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https://invimagovco.sharepoint.com/sites/o365_Reporte_Plan_Operativo_Anual/Shared Documents/General/PLAN_OPERATIVO_ANUAL_2023/"/>
    </mc:Choice>
  </mc:AlternateContent>
  <xr:revisionPtr revIDLastSave="0" documentId="8_{0DC412DE-C9B9-4CA4-97A9-A968AEB46367}" xr6:coauthVersionLast="47" xr6:coauthVersionMax="47" xr10:uidLastSave="{00000000-0000-0000-0000-000000000000}"/>
  <bookViews>
    <workbookView xWindow="-120" yWindow="-120" windowWidth="21840" windowHeight="13140" xr2:uid="{00000000-000D-0000-FFFF-FFFF00000000}"/>
  </bookViews>
  <sheets>
    <sheet name="POA_2023" sheetId="1" r:id="rId1"/>
  </sheets>
  <externalReferences>
    <externalReference r:id="rId2"/>
  </externalReferences>
  <definedNames>
    <definedName name="_xlnm._FilterDatabase" localSheetId="0" hidden="1">POA_2023!$A$2:$J$248</definedName>
    <definedName name="Dependencia">'[1]Dirección General'!$B$102:$B$116</definedName>
    <definedName name="Programa">'[1]Dirección General'!$A$102:$A$106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tc={D63B3117-23DC-42E9-95FE-4038BE62186A}</author>
    <author>Janus</author>
  </authors>
  <commentList>
    <comment ref="F161" authorId="0" shapeId="0" xr:uid="{D63B3117-23DC-42E9-95FE-4038BE62186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adiciona la meta en 650 correspondiente a los días de inspección para PINES cuyos recursos se trasladaron a esta actividad</t>
      </text>
    </comment>
    <comment ref="F228" authorId="1" shapeId="0" xr:uid="{90FC8004-267E-4C66-AAC7-07BECD7EDC44}">
      <text>
        <r>
          <rPr>
            <b/>
            <sz val="9"/>
            <color indexed="81"/>
            <rFont val="Tahoma"/>
            <family val="2"/>
          </rPr>
          <t>Janus:</t>
        </r>
        <r>
          <rPr>
            <sz val="9"/>
            <color indexed="81"/>
            <rFont val="Tahoma"/>
            <family val="2"/>
          </rPr>
          <t xml:space="preserve">
1336 automaticas vencimiento 2023, 201 automaticas 2022, 1224 tradicionales</t>
        </r>
      </text>
    </comment>
  </commentList>
</comments>
</file>

<file path=xl/sharedStrings.xml><?xml version="1.0" encoding="utf-8"?>
<sst xmlns="http://schemas.openxmlformats.org/spreadsheetml/2006/main" count="1979" uniqueCount="655">
  <si>
    <t>Dependencia Líder</t>
  </si>
  <si>
    <t xml:space="preserve">Programa </t>
  </si>
  <si>
    <t>Acción Institucional POA</t>
  </si>
  <si>
    <t>Formula de los Indicadores</t>
  </si>
  <si>
    <t>Objetivo de la Acción</t>
  </si>
  <si>
    <t xml:space="preserve">Meta Total </t>
  </si>
  <si>
    <t>Costo Total de la Acción Institucional Sin Tiquetes</t>
  </si>
  <si>
    <t>Fuente de financiación (proyecto de inversión)</t>
  </si>
  <si>
    <t>Fuente de financiación (Producto SIIF)</t>
  </si>
  <si>
    <t>Fuente de financiación (Actividad SUIFP)</t>
  </si>
  <si>
    <t xml:space="preserve">1 Fortalecimiento  de la inspección  vigilancia y control de los productos competencia del Invima </t>
  </si>
  <si>
    <t>FUNCIONAMIENTO</t>
  </si>
  <si>
    <t>MATRIZ DE CONSOLIDACIÓN DE INFORMACIÓN FORMULACIÓN POA VIGENCIA 2023</t>
  </si>
  <si>
    <t xml:space="preserve">Brindar asistencia tecnica  en Inspección, Vigilancia y Control a los actores que intervienen en el funcionamiento del modelo de IVC </t>
  </si>
  <si>
    <t>Dirección de Responsabilidad Sanitaria</t>
  </si>
  <si>
    <t xml:space="preserve">Medir la gestión de Procesos Sancionatorios </t>
  </si>
  <si>
    <t>Nro. de Actos procedimentales y procesales de procesos sancionatorios de la vigencia</t>
  </si>
  <si>
    <t>Realizar tramites procesales de procesos sancionatorios</t>
  </si>
  <si>
    <t xml:space="preserve">Realizar estudio de las actas de IVC recibidas de presuntos hechos que puedan llegar a vulnerar el régimen sanitario </t>
  </si>
  <si>
    <t>(Nro. de autos de inicio y/o abstención proferidos/Nro. De Actas de IVC recibidas adecuadamente)*100</t>
  </si>
  <si>
    <t xml:space="preserve">Establecer decisión de inicio o abstención de procesos sancionatorios sobre   Actas de IVC recibidas </t>
  </si>
  <si>
    <t xml:space="preserve">Dar respuesta a Recursos de reposición y Revocatorias dentro de los procesos sancionatorios </t>
  </si>
  <si>
    <t>(Nro. de recursos de reposición y/o revocatorias sueltos oportunamente/Nro.recursos de reposición y/o revocatorias recibidos)*100</t>
  </si>
  <si>
    <t>Controlar la respuesta  a los recursos de reposiciòn y revocatorias interpuestas por los presuntos investigados dentro de los procesos sancionatorios</t>
  </si>
  <si>
    <t>Controlar la respuesta oportuna de Quejas, Reclamos y Denuncias</t>
  </si>
  <si>
    <t>(Nro. de  PQRDS Atendidas oportunamente/Nro. PQRDS recibidas)*100</t>
  </si>
  <si>
    <t>Atender la respuesta a las solicitudes de Peticiones, Quejas, Reclamos, Denuncias y Sugerencias - PQRDS interpuestas, respecto a procesos sancionatorios dentro de los términos legales</t>
  </si>
  <si>
    <t>Total de recursos ejecutados del presupuesto de inversión</t>
  </si>
  <si>
    <t>Cumplir con la ejecución del presupuesto de inversión apropiado a la dependencia de acuerdo a los lineamientos establecidos por la Oficina Asesora de Planeación</t>
  </si>
  <si>
    <t>Dirección General</t>
  </si>
  <si>
    <t xml:space="preserve">Recopilar, consolidar y divulgar internamente la información relacionada con la entidad que se publica en medios de comunicación  </t>
  </si>
  <si>
    <t xml:space="preserve">Publicar artículos del Invima en medios de comunicación </t>
  </si>
  <si>
    <t>Realizar  ruedas de prensa  de la Entidad</t>
  </si>
  <si>
    <t>Realizar visitas virtuales a estudiantes universitarios sobre temas relacionados con la educación sanitaria</t>
  </si>
  <si>
    <t xml:space="preserve">Ejecutar el Plan de tratamiento de riesgos de seguridad y privacidad de la información </t>
  </si>
  <si>
    <t>Ejecutar el Plan de seguridad y privacidad de la información</t>
  </si>
  <si>
    <t>Ejecutar actividades dentro de Subcomponentes del plan anticorrupción y atención al ciudadano</t>
  </si>
  <si>
    <t>2-Mejoramiento de la Calidad en los Procesos y Trámites de la Entidad</t>
  </si>
  <si>
    <t xml:space="preserve">5-Gestión de la Transparencia , Participación Ciudadana, Rendición de Cuentas y Lucha Contra la Ilegalidad. </t>
  </si>
  <si>
    <t>3-Fortalecimiento Institucional de la Gestión Administrativa y de Apoyo del Invima</t>
  </si>
  <si>
    <t>No. de reportes hallados en medios masivos de comunicación</t>
  </si>
  <si>
    <t>No. de articulos del Invima publicados en medios de comunicación</t>
  </si>
  <si>
    <t>No. comunicados de prensa realizados a partir de ruedas de prensa realizadas</t>
  </si>
  <si>
    <t>No. de visitas virtuales socializadas con estudiantes universitarios</t>
  </si>
  <si>
    <t>(Número de actividades ejecutadas / Número de actividades programadas para ambos planes) * 100%</t>
  </si>
  <si>
    <t>Acumulado de actividades ejecutadas semestral / Acumulado de actividades programadas y/o requeridas anual</t>
  </si>
  <si>
    <t>No de actividades de los subcomponentes del plan anticorrupción y atención al ciudadano realizadas</t>
  </si>
  <si>
    <t>Realizar monitoreo a la información noticiosa que circula en medios de comunicación de carácter nacional y regional sobre temas sanitarios de los productos vigilados por la entidad y sobre la aparición del Instituto como autoridad sanitaria en Colombia.</t>
  </si>
  <si>
    <t>Posicionar  la información que se produce en la entidad a través de diferentes medios de comunicación</t>
  </si>
  <si>
    <t>Informar a los medios masivos de comunicación y ciudadanos los hechos más  relevantes de la gestión del Invima, con el fin de que estos puedan ser  reproducidos en los diarios, revistas, programas de televisión, emisiones radiales o sitios de Internet.</t>
  </si>
  <si>
    <t xml:space="preserve">Dar a conocer a los estudiantes universitarios los procesos que se adelantan para proteger y promover la inocuidad de los productos competencia del Invima </t>
  </si>
  <si>
    <t xml:space="preserve">Determinar el nivel de ejecución del plan de tratamiento de riesgos de seguridad y privacidad de la información  de acuerdo a la normatividad vigente </t>
  </si>
  <si>
    <t>Determinar el nivel de ejecución del plan de seguridad y privacidad de la información de acuerdo a la normatividad vigente</t>
  </si>
  <si>
    <t>Ejecutar actividades de Subcomponentes del plan anticorrupción y atención al ciudadano</t>
  </si>
  <si>
    <t>1903-300-7
Fortalecimiento  de la inspección  vigilancia y control de los productos competencia del Invima a nivel Nacional</t>
  </si>
  <si>
    <t>C-1903-0300-7-0-1903047</t>
  </si>
  <si>
    <t xml:space="preserve">Implementar  actividades  de comunicación efectiva y asertiva para  los actores que intervienen en el funcionamiento del modelo de IVC </t>
  </si>
  <si>
    <t>Diseñar y ejecutar el Plan Institucional de Formación y Capacitación por Competencias</t>
  </si>
  <si>
    <t xml:space="preserve">Ejecutar el Plan de Capacitación acorde a la malla curricular e temas misionales y de apoyo </t>
  </si>
  <si>
    <t>Ejecutar el Plan de Capacitación acorde a la malla curricular en temas Misionales y de apoyo</t>
  </si>
  <si>
    <t xml:space="preserve">Fortalecer el desarrollo del conocimiento y competencias tecnicas en los Servidores Públicos de Carrera Administrativa y/o de Libre Nombramiento y Remoción dentro del marco del Convenio ICETEX </t>
  </si>
  <si>
    <t>Diseñar y ejecutar el Sistema de Estímulos</t>
  </si>
  <si>
    <t xml:space="preserve">Diseñar e implementar el Plan anual de vacantes y Plan de Previsión de Recursos Humanos </t>
  </si>
  <si>
    <t>Ejecutar el Plan Estratégico del Talento Humano</t>
  </si>
  <si>
    <t>Diseñar y ejecutar el Plan de Trabajo de Seguridad y Salud en el Trabajo</t>
  </si>
  <si>
    <t>Realizar los reportes para la suspensión de publicaciones en plataformas de comercio electrónico de acuerdo al convenio de asociación suscrito con Mercadolibre Colombia Ltda; el reporte de perfiles, páginas, videos, publicaciones, historias en las redes sociales  de META (Facebook e Instagram) con relación al acuerdo de cooperación verbal y el traslado de casos de Sitios Web y otros contendidos digitales a la Superintendencia de Industria y Comercio - SIC dentro del marco del estatuto nacional del consumidor y la red de productos seguros.</t>
  </si>
  <si>
    <t>Recepcionar, articular, coordinar y ejecutar visitas extraordinarias de inspección, vigilancia y control a nivel nacional, bajo el enfoque de atención a acompañamientos requeridos por Autoridades Judiciales, de Policía, Aduaneas y Organismos de Control, dentro del marco de acciones de judicialización y accciones adminsitrativas, para el control de la ilegalidad y contrabando. Así como los operativos liderados por el Instituto derivados de la atención de denuncias, para la aplicación de medidas sanitarias de seguridad en establecimientos vigilados, ilegales y/o clandestinos que incumplan la normatividad sanitaria vigente,</t>
  </si>
  <si>
    <t xml:space="preserve">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 </t>
  </si>
  <si>
    <t>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t>
  </si>
  <si>
    <t xml:space="preserve">Reportar el valor causado de los compromisos presupuestales de funcionamiento dentro de la vigencia  con el fin de evitar rezago presupuestal al cierre de la vigencia. </t>
  </si>
  <si>
    <t xml:space="preserve">Reportar en SIIF NACION la información identificada como ingreso dentro de la  ley de tarifas de recaudos en la entidad. </t>
  </si>
  <si>
    <t>Brindar apoyo en acciones de articulación y gestión de hechos de ilegalidad reportados por la ciudadania en representación del Instituto, como solicitudes de información, atención de consultas y denuncias, coordinación de operativos y participaciones en mesas de trabajo en conjunto con los integrantes de los Centros Integrados ICA, Invima Polfa/Dian y demas autoridades judicales, sanitarias y organismos de control  para contrarrestar la ilegalidad, contrabando y fortalecer el monitoreo, vigilancia y control de los productos competencia del Instituto a nivel nacional.</t>
  </si>
  <si>
    <t>Atender oportunamente los requerimientos solicitados através de la mesa de ayuda del Grupo de Gestión Administrativa.</t>
  </si>
  <si>
    <t>4-Desarrollo y Promulgación del Conocimiento Institucional</t>
  </si>
  <si>
    <t>Secretaría General</t>
  </si>
  <si>
    <t>No. de temas ejecutados del Plan de formación y capacitación  PIFC</t>
  </si>
  <si>
    <t>No. de servidores públicos entrenados</t>
  </si>
  <si>
    <t>No. de Inspectores entrenados</t>
  </si>
  <si>
    <t>No. de entrenamientos ejecutados</t>
  </si>
  <si>
    <t>No. de Servidores públicos beneficiarios del crédito educativo condonable</t>
  </si>
  <si>
    <t>Número de actividades ejecutadas del Sistema de Estímulos</t>
  </si>
  <si>
    <t xml:space="preserve">Número de actividades a costo cero ejecutadas del Plan de Capacitación PIFC </t>
  </si>
  <si>
    <t>Nº actividades ejecutadas del Plan de vacantes y previsión del recurso humano / Nº actividades programadas Plan de vacantes y previsión del recurso humano) * 100</t>
  </si>
  <si>
    <t>Número de actividades desarrolladas del Plan Estratégico del Talento Humano</t>
  </si>
  <si>
    <t>(No. de actividades realizadas en el periodo / No. de actividades planeadas en el periodo)*100</t>
  </si>
  <si>
    <t xml:space="preserve">No. de publicaciones, sitios web, perfiles, páginas, videos, historias y otros medios digitales con contenidos de productos y/o servicios fraudulentos, alterados, adulterados y de contrabando publicitados, promocionados y/o  comercializados en plataformas de comercio electrónico, redes sociales y sitios web con medios de venta digital. </t>
  </si>
  <si>
    <t>(No. de solictudes de acompañamientos y/o operativos propios del invima, atendidos con visitas extraordinarias de inspección, vigilancia y control a nivel nacional  en comercio tradicional para el control de la ilegalidad y contrabando / Total de solicitudes de acompañamientos y operativos recibidos en el periodo)*100</t>
  </si>
  <si>
    <t>No. de radicados inventariados</t>
  </si>
  <si>
    <t>No. de cajas referencia X-200  organizadas</t>
  </si>
  <si>
    <t>Sumatoria del total pagado de gastos de funcionamiento mensualmente</t>
  </si>
  <si>
    <t xml:space="preserve">Recaudo mensual reportado en SIIF NACIÓN </t>
  </si>
  <si>
    <t>(No. de acciones atendidas por el Invima de los puntos CIIIP /No. de acciones solicitadas en los puntos CIIIP)*100</t>
  </si>
  <si>
    <t>(No. de requerimientos resueltos en la mesa de ayuda dentro de los tiempos en el período  / No. de requerimientos en la mesa de ayuda que se deberían resolver en el período) * 100</t>
  </si>
  <si>
    <t>Fortalecer las competencias de los Servidores Públicos del Instituto PIFC</t>
  </si>
  <si>
    <t>Fortalecer las competencias de los servidores Públicos del Invima</t>
  </si>
  <si>
    <t>Fortalecer las competencias de los Inspectores del Invima</t>
  </si>
  <si>
    <t>Fortalecer las competencias de los Inspectores en temas misionales</t>
  </si>
  <si>
    <t xml:space="preserve">Fortalecer el desarrollo del conocimiento y competencias tecnicas en los Servidores Públicos de Carrera Administrativa y/o de Libre Nombramiento y Remoción </t>
  </si>
  <si>
    <t xml:space="preserve"> Fortalecer la calidad de vida del Servidor Publico a nivel laboral, personal y familiar, asociadas al Clima Organizacional.</t>
  </si>
  <si>
    <t>Fortalecer las competencias de los Servidores Públicos del Instituto a través de capacitaciones a costo cero</t>
  </si>
  <si>
    <t xml:space="preserve">Determinar el nivel de ejecución del plan anual de vacantes y prevision del recurso humano , dando cumplimiento a la normatividad vigente </t>
  </si>
  <si>
    <t>Determinar el nivel de ejecución del plan estrategico de talento humano de acuerdo a la normatividad vigente</t>
  </si>
  <si>
    <t>Mejorar las condiciones de Salud y Seguridad en el Trabajo de los Servidores Publicos</t>
  </si>
  <si>
    <t xml:space="preserve">Desarrollar acciones contra la ilegalidad y contrabando en plataformas de comercio electrónico, redes sociales, sitios web y otros medios digitales que publicitan, promocionan y comercializan productos y servicios competencia del INVIMA que incumplen con la normatividad sanitaria vigente. </t>
  </si>
  <si>
    <t>Realizar acciones a nivel nacional contra la ilegalidad y contrabando en comercio tradicional que incumpla la normatividad sanitaria, en atención a hechos denunciados o solicitudes de acompañamientos, con operativos propios institucionales o trabajo en conjunto con Autoridades Judiciales, Sanitarias y Organismos de Control.</t>
  </si>
  <si>
    <t xml:space="preserve">Medir la oportunidad  en la elaboración del  inventario documental en estado natural e integración de los expedientes del Archivo de Gestión, de manera que se garantice la  adecuada administración de los documentos (conservación, organización,  custodia y uso). </t>
  </si>
  <si>
    <t xml:space="preserve">Medir la oportunidad en la elaboración del inventario documental del Archivo Central,  a través del Formato Unico Inventario Documental - FUID, de manera que se garanticec  la  adecuada administración de los documentos (conservación, organización,  custodia y uso). </t>
  </si>
  <si>
    <t>Medir la gestión semestral en la ejecución del plan anual de adquisiciones de acuerdo con la meta establecida para la vigencia.</t>
  </si>
  <si>
    <t xml:space="preserve">Lograr una ejecución presupuestal eficiente, permitiendo una mejor planeación e inversión de los recursos. </t>
  </si>
  <si>
    <t>Reportar la informacion de los ingresos por tarifas con el fin de revisar que las proyecciones de ingresos se cumplan oportunamente.</t>
  </si>
  <si>
    <t>Desarrollar acciones a nivel nacional en articulación con los Centros Integrados ICA, Invima, POLFA/DIAN y demas autoridades judicales, sanitarias, organismos de control y atención de hechos de ilegalidad reportados por la ciudadania para fortalecer el monitoreo, vigilancia y control de productos y/o servicios competencia del Instituto.</t>
  </si>
  <si>
    <t>Solucionar los requerimientos solicitados através de la mesa de ayuda del Grupo de Gestión Administrativa, dentro de lo tiempos estipulados en el periodo.</t>
  </si>
  <si>
    <t xml:space="preserve">Realizar las capacitaciones y actualizaciones de acuerdo a las necesidades detectadas. </t>
  </si>
  <si>
    <t>Transferir recursos al  fondo INVIMA – ICETEX en el marco del reglamento Operativo.</t>
  </si>
  <si>
    <t>C-1903-0300-7-0-1903011</t>
  </si>
  <si>
    <t>Brindar capacitación informal  en Inspección, Vigilancia y Control a los Inspectores que intervienen en la inspección, vigilancia y control sanitario</t>
  </si>
  <si>
    <t xml:space="preserve">Oficina Asesora de Planeación </t>
  </si>
  <si>
    <t>N° de informes realizados</t>
  </si>
  <si>
    <t>Establecer perfiles de riesgo para cada uno de los establecimientos y tipos de productos que están bajo vigilancia; que sirvan de insumo al Instituto para priorizar la intervención sanitaria.</t>
  </si>
  <si>
    <t>C-1903-0300-7-0-1903011Servicio de inspección, vigilancia y control</t>
  </si>
  <si>
    <t xml:space="preserve">Desarrollar acciones  tecnicas y administrativas asociados a inspección, vigilancia y control </t>
  </si>
  <si>
    <t>N° reportes de monitoreo realizados</t>
  </si>
  <si>
    <t>Efectuar acciones de vigilancia efectiva y tomar medidas preventivas que contribuyan a mejorar el estatus sanitario del país.</t>
  </si>
  <si>
    <t>N° de modelos de IVC actualizados/N° de modelos de IVC programados*100</t>
  </si>
  <si>
    <t>Realizar el apoyo en el desarrollo de la actividades requeridas para la  la actualización del modelo de IVC SOA de los establecimientos y tipos de productos que son competencia del Invima, como insumo para la elaboración del plan trimestral de visitas</t>
  </si>
  <si>
    <t>Establecer perfiles de riesgo para cada uno de los importadores, exportadores y tipos de productos que están bajo vigilancia; que permita al Instituto priorizar la intervención sanitaria.</t>
  </si>
  <si>
    <t>N° de actividades realizadas /N° de actividades programadas *100%</t>
  </si>
  <si>
    <t>Realizar el apoyo en el desarrollo de la actividades enmarcadas en el plan de acción definido para el fortalecimiento del modelo de IVC SOA Puertos de los tipos de productos que son competencia del Invima, como insumo para la expedición de los certificados de inspección sanitaria-CIS</t>
  </si>
  <si>
    <t>Realizar  el seguimiento y control a la ejecución de proyectos institucionales definidos en  Plan Estratégico de la entidad para la vigencia</t>
  </si>
  <si>
    <t>No. de tutorias realizadas dentro de los tiempos establecidos  de acuerdo al procedimiento</t>
  </si>
  <si>
    <t>Evaluar el cumplimiento de los Programas, proyectos y Subproyectos institucionales en el marco de la Plataforma Estratégica</t>
  </si>
  <si>
    <t>Realizar el seguimiento al Plan Operativo Anual y Plan Operativo Anual  de Inversión  definidos en  el Plan Estratégico de la entidad para la vigencia</t>
  </si>
  <si>
    <t>No. de seguimientos ejecutados de acuerdo a los procedimentos de Formulación y Seguimiento al plan Operativo Anual y del Plan Operativo Anual de Inversiòn</t>
  </si>
  <si>
    <t>Evaluar el cumplimiento de las funciones, objetivos, actividades y presupuesto de inversión en el marco de la plataforma estratégica</t>
  </si>
  <si>
    <t>Actualizar el manual tarifario de la entidad  (Ordinaria y extraordinaria)</t>
  </si>
  <si>
    <t>(No. de actualizaciones realizadas al manual tarifario/No. de actualizaciones requeridas soportadas juridicamente)*100</t>
  </si>
  <si>
    <t>Realizar actualización oportuna del manual tarifario de acuerdo a los procedimientos establecidos y normas que apliquen</t>
  </si>
  <si>
    <t>Ejecutar las actividades del Plan Estadístico Institucional de acuerdo a los planes de acción definidos en el documento PEI</t>
  </si>
  <si>
    <t xml:space="preserve">Fortalecer las estadísticas producidas y requeridas por el Invima, con el propósito que se constituya en un soporte eficiente para la gestión institucional frente a compromisos misionales, sectoriales y de Gobierno Nacional. </t>
  </si>
  <si>
    <t>Realizar la ejecución del plan de acción definido para el fortalecimiento del manual tarifario de la entidad</t>
  </si>
  <si>
    <t xml:space="preserve">Realizar Auditorias a los diferentes procesos, planes, programas, proyectos y actividades institucionales </t>
  </si>
  <si>
    <t>Atender los requermientos producto de Quejas, Reclamos y Denuncias</t>
  </si>
  <si>
    <t>Realizar seguimiento a los componentes del Plan Anticorrupción y Atención al Ciudadano, incluyendo la matriz de riesgos de corrupción de la entidad</t>
  </si>
  <si>
    <t>Realizar el apoyo en el desarrollo de la actividades enmarcadas en el plan de acción definido para la revisión integral y actualización según sea el caso del manual tarifario de la entidad</t>
  </si>
  <si>
    <t>Oficina Control Interno</t>
  </si>
  <si>
    <t>Número de  Auditorias Internas al Sistema de Control Interno realizadas</t>
  </si>
  <si>
    <t>(No. Requerimientos producto de Quejas, Reclamos y Denuncias atendidos  / No. total de requerimientos producto de Quejas, Reclamos y Denuncias recibidos)* 100</t>
  </si>
  <si>
    <t>Realizar auditorias a los temas relacionados con los informes de ley para hacer su respectivo reporte, a los procesos - procedimientos y a los proyectos, planes y programas Institucionales, para evaluar la gestión, riesgos y controles, eficacia y eficiencia en el Sistema de Control Interno,  promoviendo la cultura de autocontrol en el Invima.</t>
  </si>
  <si>
    <t>Dar respuesta a las Peticiones, Quejas, Reclamos, Denuncias y Sugerencias - PQRDS interpuestas por la comunidad respecto a los productos y servicios competencia del Invima grarantizando cumplimiento de la Ley 1755 de 2015.</t>
  </si>
  <si>
    <t>Realizar seguimiento cuatrimestral para evidenciar la gestión y avance de las actividades determinadas en los componentes del Plan Anticorrupción y Atención al Ciudadano y el diseño de riesgos de corrupción y controles.</t>
  </si>
  <si>
    <t xml:space="preserve">Oficina de Tecnologías de la Información </t>
  </si>
  <si>
    <t>Atender oportunamente los requerimientos de soporte tecnológico.</t>
  </si>
  <si>
    <t>(No. de requerimientos de soporte (software y hardware) resueltos dentro de los tiempos en el período establecido  / No. de requerimientos de soporte (software y hardware) que se deberían resolver en el período de tiempo establecido) * 100</t>
  </si>
  <si>
    <t>Dar solución a los requerimientos de soporte en hardware y software, que solicitan los usuarios internos del Instituto.</t>
  </si>
  <si>
    <t>Atender las órdendes de cambio de mantenimiento de los sistemas de información</t>
  </si>
  <si>
    <t>No. de órdenes de cambio ejecutadas</t>
  </si>
  <si>
    <t>Poner en producción los sistemas de información nuevos o actualizados, según el plan de trabajo de desarrollos del Grupo de Informática</t>
  </si>
  <si>
    <t>Adquirir o renovar los licenciamientos de software para la operación del INVIMA. (ARQUITECTURA)</t>
  </si>
  <si>
    <t>No. licenciamientos  renovados y/o actualizados</t>
  </si>
  <si>
    <t>Realizar la renovación o adquisiscion del licenciamiento para garantizar la operación de la plataforma tecnológica del INVIMA. (arquitectura tecnológica)</t>
  </si>
  <si>
    <t>Adquirir o renovar los licenciamientos de software para la operación del INVIMA. (APOYO)</t>
  </si>
  <si>
    <t>Realizar la renovación o adquisiscion del licenciamiento para garantizar la operación de la plataforma tecnológica del INVIMA. (apoyo)</t>
  </si>
  <si>
    <t>Adquirir o renovar los equipos tecnológicos requeridos para ampliar o mantener la plataforma tecnológica. (ARQUITECTURA)</t>
  </si>
  <si>
    <t>No. de equipos tecnológicos adquiridos o renovados</t>
  </si>
  <si>
    <t>Realizar la renovación o adquisiscion de equipos necesarios para garantizar la operación de la plataforma tecnológica del INVIMA. (arquitectura tecnológica)</t>
  </si>
  <si>
    <t>Adquirir o renovar los equipos tecnológicos requeridos para ampliar o mantener la plataforma tecnológica. (APOYO)</t>
  </si>
  <si>
    <t>Realizar la renovación o adquisiscion de equipos necesarios para garantizar la operación de la plataforma tecnológica del INVIMA. (apoyo)</t>
  </si>
  <si>
    <t>Prestar los servicios de atención de trámites   para la gestión de la inspección, vigilancia y control sanitario</t>
  </si>
  <si>
    <t>(No. de Usuarios del Sistema de los servicios asociados a la inspección, vigilancia y control sanitario atendidos/ No. de usuarios del Sistema de  los servicios asociados a la inspección, vigilancia y control sanitario proyectados para ser atendidas)*100</t>
  </si>
  <si>
    <t>Dar cubrimiento al 95% de solicitudes de trámites en el sistema de registros sanitarios  a los usuarios del Instituto que figuran como tilulares de productos competencia del Invima.</t>
  </si>
  <si>
    <t xml:space="preserve">Elaborar los documentos Metodológicos referentes a la incorporación de buenas practicas  y estándares para el Gobierno de TI  </t>
  </si>
  <si>
    <t>No. de documentos metodológicos elaborados</t>
  </si>
  <si>
    <t>Adoptar las buenas prácticas  y estándares  establecidas por el Gobierno Nacional relacionadas con la gestión y servicios de las tecnologías de la Información ( Arquitectura Empresarial de TI  y Seguridad de la Información)</t>
  </si>
  <si>
    <t>Medir la capacidad en la prestación de servicios tecnológicos</t>
  </si>
  <si>
    <t>No. licenciamientos  renovados y/o actualizados + No. de equipos tecnológicos adquiridos o renovados/</t>
  </si>
  <si>
    <t>Asegurar la disponibilidad del servicio a través de la infraestructura informática tanto de software como de hardware.</t>
  </si>
  <si>
    <t>Ejecutar el Plan estratégico de tecnologías de información y las comunicaciones-PETIC-Gestión de proyectos</t>
  </si>
  <si>
    <t>No. de proyectos ejecutados de los priorizados a cargo de la OTI durante la vigencia</t>
  </si>
  <si>
    <t xml:space="preserve">Determinar el nivel de ejecución del Plan estratégico de tecnologías de información y las comunicaciones-PETI de acuerdo a la normatividad vigente </t>
  </si>
  <si>
    <t xml:space="preserve">Gestión de cooperación con autoridades homólogas y organismos internacionales priorizados. </t>
  </si>
  <si>
    <t>Participación en escenarios de carácter internacional que impacten en el reconocimiento del Instituto.</t>
  </si>
  <si>
    <t xml:space="preserve">Realizar actividades de cooperacion en modalidad de oferta   gracias a la calidad de agencia reguladora  reconocida. </t>
  </si>
  <si>
    <t>Realizar la  referenciación sobre regulaciones, procesos,  procedimientos, estructura, organización entre otros, de terceros paises y sus autoridades en los asuntos competencia del Invima.</t>
  </si>
  <si>
    <t>Acceder a mercados internacionales para la exportación de alimentos</t>
  </si>
  <si>
    <t>Participación en mesas de trabajo interinstitucionales de priorización de mercados</t>
  </si>
  <si>
    <t>Representar al INVIMA en negociaciones de acuerdos comerciales y sanitarios, comisiones de vecindad,  mesas sanitarias de los TLC y de las Comisiones bilaterales de monitoreo a relaciones comerciales</t>
  </si>
  <si>
    <t>Oficina Asuntos Internacionales</t>
  </si>
  <si>
    <t>No de participaciones pertinentes y realizadas del Invima en ITC</t>
  </si>
  <si>
    <t>Número de autoridades homologas y organismos internacionales con gestion de cooperación</t>
  </si>
  <si>
    <t>No de participaciones en Foros, redes e iniciativas</t>
  </si>
  <si>
    <t>No de referenciaciones realizadas</t>
  </si>
  <si>
    <t>No. de mercados internacionales con acciones efectivas de admisibilidad sanitaria por el INVIMA</t>
  </si>
  <si>
    <t>Total de Representaciones Ejecutadas</t>
  </si>
  <si>
    <t>Fortalecer capacidades técnicas y cientificas a través de acciones de cooperación internacional.</t>
  </si>
  <si>
    <t xml:space="preserve">Impactar el fortalecimiento y el reconocimiento del instituto </t>
  </si>
  <si>
    <t xml:space="preserve">Fortalecer el reconocimiento del instituto a nivel internacional </t>
  </si>
  <si>
    <t xml:space="preserve">Aportar al fortalecimiento de otras autoridades reguladoras/sanitarias, en cumplimiento de los compromisos internacionales asumidos por el Invima. </t>
  </si>
  <si>
    <t xml:space="preserve">Conocer como funcionan los terceros países y sus autoridades competentes en los asuntos de interes del Invima, con el propósito de contar con elementos para la mejora de los procesos y procedimientos internos. </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</si>
  <si>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</si>
  <si>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Participar en las mesas de trabajo que tienen como fin definir los mercados a los cuales se les realizará gestiones para su apertura o su mantenimiento.</t>
  </si>
  <si>
    <t>Reportar el número de representaciones planeadas en relación con las negociaciones y escenarios de acuerdos comerciales y sanitarioscomisiones de vecindad,  mesas sanitarias de los TLC y de las Comisiones bilaterales de monitoreo a relaciones comerciales</t>
  </si>
  <si>
    <t>Realizar capacitación a entes descentralizados y otros Actores</t>
  </si>
  <si>
    <t>Realizar asistencia Técnica a entes territoriales y otros actores</t>
  </si>
  <si>
    <t>Atender y gestionar las diferentes solicitudes de análisis de los productos competencia del INVIMA, requeridas por las direcciones misionales y reportar sus resultados  del Laboratorio Fisicoquímico de Alimentos y Bebidas</t>
  </si>
  <si>
    <t>Atender y gestionar las diferentes solicitudes de análisis de los productos competencia del INVIMA, requeridas por las direcciones misionales y reportar sus resultados del  Laboratorio de Microbiología de alimentos y Bebidas</t>
  </si>
  <si>
    <t xml:space="preserve">Atender y gestionar las diferentes solicitudes de análisis de los productos competencia del INVIMA, requeridas por las direcciones misionales y reportar sus resultados del Laboratorio de OGM </t>
  </si>
  <si>
    <t>Atender y gestionar las diferentes solicitudes de análisis de los productos competencia del INVIMA, requeridas por las direcciones misionales y reportar sus resultados Microbiología de Productos farmacéuticos y Otras Tecnologías</t>
  </si>
  <si>
    <t>Atender y gestionar las diferentes solicitudes de análisis de los productos competencia del INVIMA, requeridas por las direcciones misionales y reportar sus resultados del laboratorio de productos farmacéuticos  Fisicoquímico de  productos farmacéuticos y Otras Tecnología</t>
  </si>
  <si>
    <t>Atender y gestionar las diferentes solicitudes de análisis de los productos competencia del INVIMA, requeridas por las direcciones misionales y reportar sus resultados Dispositivos médicos</t>
  </si>
  <si>
    <t>Emitir conceptos de lotes de productos biológicos.</t>
  </si>
  <si>
    <t>Gestionar  Programas de Ensayos de Aptitud o Pruebas de Eficiencia   para los Laboratorios departamentales de salud pública</t>
  </si>
  <si>
    <t xml:space="preserve">Realizar inscripción  y participar  en ensayos de aptitud y pruebas interlaboratorios  a nivel nacional y/o internacional acorde con la oferta y productos, analitos o matrices a evaluar  que apliquen. </t>
  </si>
  <si>
    <t>Estandarizar técnicas requeridas en el laboratorio para la realización de análisis de productos competencia del INVIMA.</t>
  </si>
  <si>
    <t>Validar o verificar técnicas requeridas en el laboratorio para la realización de análisis de productos competencia del INVIMA.</t>
  </si>
  <si>
    <t>Emitir informes  epidemiológicos y  de los Laboratorios de Salud Pública Departamentales y del Distrito</t>
  </si>
  <si>
    <t>Realizar el proceso para el otorgamiento de reconocimientos.</t>
  </si>
  <si>
    <t>Desarrollar actividades que permitan fortalecer técnicamente a los laboratorios de la Red pública y desarrollar  las habilidades técnicas dirigidas a los entes descentralizados.</t>
  </si>
  <si>
    <t>Propender por la  competencia técnica de la Red Nacional de Laboratorios en el marco del cumplimiento de la  Resolución 1619 de 2015 y  promover la implementación de nuevas metodologías para el incremento del estatus sanitario.</t>
  </si>
  <si>
    <t>Verificar  el cumplimiento de la normatividad vigente para la toma de decisiones oportuna y brindar apoyo en el desarrollo de los planes, proyectos y programas de las diferentes Direcciones misionales.</t>
  </si>
  <si>
    <t>Fortalecer la Red Nacional de Laboratorios  y contribuir con actividades necesarias para la implementación del Sistema de Gestión de los Laboratorios.</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</si>
  <si>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</si>
  <si>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Ampliar el portafolio de servicios de los laboratorios  para brindar  respuesta a las solicitudes de los clientes tanto internos como externos impactando el incremento del  estatus sanitario y la apertura de nuevos mercados.</t>
  </si>
  <si>
    <t>Establecer el desempeño de los métodos analíticos  empleados en los grupos de laboratorio con el fin de asegurar la confiabilidad de los resultados y ampliar el alcance de la acreditación.</t>
  </si>
  <si>
    <t>Conocer el diagnostico del perfil epidemiológico a nivel regional y nacional.</t>
  </si>
  <si>
    <t>Mantener el máximo estándar de calidad como es la certificación de acreditación, precalificación, entre otros</t>
  </si>
  <si>
    <t>No. de capacitaciones realizadas</t>
  </si>
  <si>
    <t>No. asistencias técnicas realizadas</t>
  </si>
  <si>
    <t>Número de muestras analizadas Grupo de Laboratorio de Fisicoquímico de alimentos y Bebidas</t>
  </si>
  <si>
    <t>Número de muestras analizadas Grupo de Laboratorio de Microbiología de alimentos y Bebidas</t>
  </si>
  <si>
    <t>Número de muestras analizadas por el Grupo de Laboratorio de OGM</t>
  </si>
  <si>
    <t>Número de muestras analizadas por el Grupo de laboratorio de Microbiología de Productos farmacéuticos y Otras Tecnologías</t>
  </si>
  <si>
    <t>Número de muestras analizadas por el grupo del laboratorio de Fisicoquímico de  productos farmacéuticos y Otras Tecnologías</t>
  </si>
  <si>
    <t>Número de muestras analizadas por el Grupo de Dispositivos médicos</t>
  </si>
  <si>
    <t>No. de conceptos de liberación de lotes emitidos</t>
  </si>
  <si>
    <t>No. conceptos de calidad para productos exentos de liberación de lote</t>
  </si>
  <si>
    <t>Número de Programas de Ensayos de Aptitud gestionados o Pruebas de Eficiencia</t>
  </si>
  <si>
    <t>No. de   ensayos de aptitud/Pruebas interlaboratorios en los que participaron  los Laboratorios INVIMA</t>
  </si>
  <si>
    <t>(Número de técnicas estandarizadas</t>
  </si>
  <si>
    <t>(Número de técnicas validadas o verificadas</t>
  </si>
  <si>
    <t>Número de informe mensual de muestras de alimentos y bebidas analizadas por Laboratorios de Salud Pública</t>
  </si>
  <si>
    <t>No de auditoria y/o evaluaciones  interna, de vigilancia, renovación y/o extraordinaria, precalificación clasificación de agencia reguladora recibidas</t>
  </si>
  <si>
    <t>Dirección de Cosméticos, Aseo, Plaguicidad y Productos de Higiene Doméstica</t>
  </si>
  <si>
    <t>Realizar capacitación a entes descentralizados y otros Actoresde los productos y establecimientos competencia de nuestra Dirección</t>
  </si>
  <si>
    <t>Realizar Asistencia técnica a entes descentralizados y otros Actoresde los productos y establecimientos competencia de nuestra Dirección</t>
  </si>
  <si>
    <t>Realizar visitas con proposito de certificación a productos de cosméticos, aseo y  plaguicidas de uso domèstico otorgadas</t>
  </si>
  <si>
    <t>Hacer Seguimiento a las certificaciones en productos  de cosméticos, aseo y  plaguicidas de uso domèstico otorgadas</t>
  </si>
  <si>
    <t>Realizar Visitas de verificacion de cumplimiento de lineamientos a la DIROS de los productos y establecimiento de nuestra competencia</t>
  </si>
  <si>
    <t>Realizar visitas de IVC competencia de la Dirección de los productos y establecimientos de nuestra competencia.</t>
  </si>
  <si>
    <t xml:space="preserve">Realizar la recolección de las muestras requeridas para demuestra de calidad de cosmeticos, higiene doméstica, absorbentes de higiene personal y plaguicidas </t>
  </si>
  <si>
    <t xml:space="preserve">Realizar estudios y gestionar trámites de Notificaciones Sanitarias Obligatorias y Registro Sanitarios Nuevos de Produtos cosméticos, higiene doméstica, absorbentes de higiene personal y plaguicidas </t>
  </si>
  <si>
    <t>Realizar tramites de registro sanitario-NS-NSO- nuevos, reconocimientos y renovaciones</t>
  </si>
  <si>
    <t>Realizar tramites asociados a registro sanitario-NS-NSO-(Modificaciones, cambios, certificaciones RS y autorizaciones)</t>
  </si>
  <si>
    <t>Identificar y ejecutar las actividades de participación ciudadana de acuerdo a la metodologia institucional_ Lineamientos de documentación de participación ciudadana y rendición de cuentas</t>
  </si>
  <si>
    <t>No. de visitas presenciales, Virtuales o Mixtas con proposito de certificacion realizadas</t>
  </si>
  <si>
    <t>No. de visitas con proposito de seguimiento a las certificaciones realizadas</t>
  </si>
  <si>
    <t>Numero de informes realizados</t>
  </si>
  <si>
    <t>No. De visitas de IVC competencia de la Dirección  realizadas</t>
  </si>
  <si>
    <t>No. de muestras tomadas</t>
  </si>
  <si>
    <t>No. de registros Sanitarios NS-NSO   expedidos nuevos -reconocimiento</t>
  </si>
  <si>
    <t>No. de registros Sanitarios renovados</t>
  </si>
  <si>
    <t>No. de tramites asociados a  registros Sanitarios NS-NSO  realizados</t>
  </si>
  <si>
    <t>1- Brindar capacitación a los Entes descentralizados y colectivos de usuarios en temas relacionados con los asuntos competencia del Invima</t>
  </si>
  <si>
    <t>2-Brindar asistencia técnica a los Entes descentralizados relacionada con los asuntos de competencia del Invima</t>
  </si>
  <si>
    <t>3- Garantizar que las empresas fabricantes nacionales e importadoras de los productos competencia del Invima reunen las condiciones tecnico sanitarias  mínimas para llevar a cabo los procesos de fabricación, almacenamiento y acondicionamiento.</t>
  </si>
  <si>
    <t>4- Garantizar que las empresas fabricantes nacionales e importadoras de  los productos competencia del Invima reunen las condiciones tecnico sanitarias  mínimas para llevar a cabo los procesos de fabricación, almacenamiento y acondicionamiento</t>
  </si>
  <si>
    <t>6- Verificar el cumplimiento de lineamientos a la DIROS</t>
  </si>
  <si>
    <t>5- Realizar la ejecución de las actividades de inspección, vigilancia y control</t>
  </si>
  <si>
    <t>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</si>
  <si>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8- Adelantar estudios de los trámites nuevos asociados a cosméticos, higiene doméstica, absorbentes de higiene personal y plaguicidas.</t>
  </si>
  <si>
    <t>9- Gestionar las solicitudes de Renovación de los trámites asociados de cosméticos, higiene doméstica, absorbentes de higiene personal y plaguicidas.</t>
  </si>
  <si>
    <t>10- Gestionar los trámites asociados a Modificaciones, cambios, certificaciones RS y autorizaciones para productos cosméticos, productos de higiene doméstica y Plaguicidas y otros que permitan ajustarse al cumplimiento de las normas sanitarias nacionales e internacionales.</t>
  </si>
  <si>
    <t>Realizar las acciones de participación ciudadana de acuerdo a la metodología institucional</t>
  </si>
  <si>
    <t>Dirección de Dispositivos Mëdicos</t>
  </si>
  <si>
    <t>Realizar capacitaciones a entes descentralizados y otros actores nacionales e internacionales, tanto programadas por Invima como de invitaciones recibidas de terceros</t>
  </si>
  <si>
    <t>(No. de capacitaciones realizadas/ No de capacitaciones programadas)  * 100</t>
  </si>
  <si>
    <t>Realizar asistencia técnica a entes territoriales y otros actores</t>
  </si>
  <si>
    <t>(No. asistencias técnicas realizadas/No. de asistencias técnicas programadas) *100</t>
  </si>
  <si>
    <t xml:space="preserve">Analizar la causalidad y gestionar los reportes de eventos e incidentes adversos asociados al uso de los dispositivos médicos notificados al programa nacional de tecnovigilancia </t>
  </si>
  <si>
    <t>(No. De reportes analizados y gestionados/ No. De reportes por recibir en el año)*100</t>
  </si>
  <si>
    <t>Desarrollar acciones técnicas y administrativas asociadas a vigilancia epidemiológica , postcomercialización y control de residuos quimicos</t>
  </si>
  <si>
    <t xml:space="preserve">Analizar la causalidad y gestionar los reportes de eventos e incidentes adversos asociados  al uso de los reactivos de diagnostico In-Vitro </t>
  </si>
  <si>
    <t>Gestionar los requisitos contemplados en la Norma del Programa de Tecnovigilancia (Resolución 4816)</t>
  </si>
  <si>
    <t xml:space="preserve">Gestionar los requisitos contemplados en la Norma del Programa de Tecnovigilancia (Resolución 4816) </t>
  </si>
  <si>
    <t>(Número de Alertas Gestionadas /Número de Alertas programadas)*100</t>
  </si>
  <si>
    <t>(Número de Hurtos Gestionados /Número de Hurtos programados)*100</t>
  </si>
  <si>
    <t>(Número de Informes de Seguridad Gestionados/Número de Informes de Seguridad programados)*100</t>
  </si>
  <si>
    <t>Gestionar  los requisitos contemplados en la Norma del Programa de Reactivovigilancia</t>
  </si>
  <si>
    <t>Realizar Seguimiento a la calidad de las visitas y competencias de los inspectores</t>
  </si>
  <si>
    <t>(No. visitas de seguimiento a las competencias técnicas de los auditores y al proceso de certificación realizadas  /No. visitas de seguimiento a las competencias técnicas de los auditores y al proceso de certificación proyectadas para la vigencia)*100</t>
  </si>
  <si>
    <t>Realizar visitas con propósito de certificación en dispositivos médicos y reactivos de diagnóstico in-vitro</t>
  </si>
  <si>
    <t>(No. Visitas con fines de certificación realizadas /No. De visitas con fines de certificación programadas para el año)*100</t>
  </si>
  <si>
    <t xml:space="preserve">Realizar la visitas con proposito de otorgar certificación del cumplimiento de los requisitos establecidos en la normatividad sanitaria vigente </t>
  </si>
  <si>
    <t>Hacer Seguimiento a las certificaciones en dispositivos médicos y reactivos de diagnóstico in-vitro</t>
  </si>
  <si>
    <t>(No. Visitas de seguimiento a establecimientos certificados realizadas / No. Visitas de seguimiento a establecimientos certificados programadas para el año)*100</t>
  </si>
  <si>
    <t>Ejecutar visitas de seguimiento a establecimientos de productos competencia del Invima ya  certificados en ecumplimiento de los requisitos establecidos en la normatividad sanitaria vigente</t>
  </si>
  <si>
    <t>Elaborar  y publicar  documentos técnicos competencia de la Dirección de Dispositivos Médicos</t>
  </si>
  <si>
    <t xml:space="preserve">(No. De documentos técnicos elaborados y publicados/ No. De documentos proyectados) *100 </t>
  </si>
  <si>
    <t>Realizar Acompañamiento técnico en actividades relacionadas con IVC a la Dir. Operaciones sanitarias</t>
  </si>
  <si>
    <t>(No. acompañamientos técnicos a la Dir. Operaciones Sanitarias en actividades de IVC realizados /No. de visitas de acompañamiento técnico a la Dir. Operaciones Sanitarias en actividades de IVC  programados para la vigencia)  * 100</t>
  </si>
  <si>
    <t>Hacer Inscripcion de Recurso humano para el mantenimiento de los equipos biomedicos clase IIb y III</t>
  </si>
  <si>
    <t>(Numero de inscripciones gestionadas / total de solicitudes recibidas (con documentacion completa)*100</t>
  </si>
  <si>
    <t>Realizar visitas con propósito de certificación de Buenas Practicas de Bancos de Tejido y Medula Osea</t>
  </si>
  <si>
    <t>(No. de visitas de certificación en BP realizadas / No. Visitas de certificación en BP proyectadas en el año) *100</t>
  </si>
  <si>
    <t>Realizar visitas con propósito de certificación en condiciones sanitarias para Bancos de Tejido y Medula Osea</t>
  </si>
  <si>
    <t>(No. de visitas de certificación en CS realizadas / No. Visitas de certificación en CS proyectadas en el año) *100</t>
  </si>
  <si>
    <t>Realizar Visitas de verificación de requisitos para Bancos de Gametos</t>
  </si>
  <si>
    <t>(No. de visitas de verificación de requisitos a Bancos de Gametos realizadas en el mes/Total de visitas de verificación de requisitos Bancos de Gametos solicitadas para el año)*100</t>
  </si>
  <si>
    <t>Realizar Visitas de verificación de requerimientos a bancos de tejidos y a Bancos de Gametos conforme al cumplimiento de la normatividad sanitaria vigente</t>
  </si>
  <si>
    <t>(No. de visitas de verificación de requerimientos a Bancos de Tejidos y Gametos realizadas en el mes/Total de visitas de verificación de requerimientos a Bancos de Tejidos y Gametos solicitadas para el año)*100</t>
  </si>
  <si>
    <t>Realizar Visitas de verificación a centros de almacenamiento temporal de los bancos de tejidos</t>
  </si>
  <si>
    <t>(No. de visitas de verificación CAT realizadas en el mes/Total de visitas de verificacion CAT solicitadas para el año)*100</t>
  </si>
  <si>
    <t>Realizar Inspección, Vigilancia y Control a los Bancos de Tejido y Medula Osea y Bancos de Gametos</t>
  </si>
  <si>
    <t>(No. Visitas de IVC realizadas en el mes/Total visitas de IVC Proyectadas para el año)*100</t>
  </si>
  <si>
    <t xml:space="preserve">Realizar Inspección, Vigilancia y Control a establecimientos que realizan estudios clinicos con DM y RDIV </t>
  </si>
  <si>
    <t>(No. Visitas de IVC realizadas a establecimientos que realizan estudios clínicos con DM y RDIV/No Visitas de IVC a establecimientos que realizan estudios clínicos con DM y RDIV programadas)*100</t>
  </si>
  <si>
    <t xml:space="preserve">Gestionar la expedición de Registros Sanitarios y trámites asociados, a los productos competencia del Invima </t>
  </si>
  <si>
    <t>Realizar tramites de control posterior asociados a registro sanitario automáticos</t>
  </si>
  <si>
    <t>(No. de autos y/o requerimientos generados /No. de autos y/o requerimientos programados)*100</t>
  </si>
  <si>
    <t>Realizar revisiones de Oficio a los registros sanitarios competencia de la Direccion.</t>
  </si>
  <si>
    <t>(No. De revisiones de oficio generados/No de revisiones de oficio programadas) *100</t>
  </si>
  <si>
    <t xml:space="preserve">Evaluar tramites de Publicidad de los productos competencia de la Direccion </t>
  </si>
  <si>
    <t>(No. Tramites de evaluación de publicidad gestionados /No. Trámites de evaluación de publicidad radicados )*100</t>
  </si>
  <si>
    <t xml:space="preserve">Emitir  Evaluaciones Técnico Cientificas  por parte de las Salas Especializadas de la  Comisión Revisora </t>
  </si>
  <si>
    <t>(No. Evaluaciones técnicas cientificas realizadas /No. Total de Evaluaciones Técnicas cientificas Programadas) *100</t>
  </si>
  <si>
    <t>Emitir  concepto acerca de los aspectos científicos y tecnológicos de los productos que por competencia se someten a consideración de las Salas Especializadas de la Comisión Revisora</t>
  </si>
  <si>
    <t>(No. De Reuniones realizadas/No Total de reuniones programadas)*100</t>
  </si>
  <si>
    <t>Absolver las consultas realizadas por los usuarios por los diferentes canales de atención y emitir conceptos técnicos referidos a los productos competencia del área y con relación a la emergencia sanitaria</t>
  </si>
  <si>
    <t>(Numero de usuarios atendidos/Numero de usuarios programados)*100</t>
  </si>
  <si>
    <t>(No de actividades realizadas/No de actividades identificadas)*100</t>
  </si>
  <si>
    <t>Fortalecer el posicionamiento del invima como Agencia Nacional de Referencia a nivel nacional e internacional en materia de vigilancia sanitaria de dispositivos médicos y otras tecnologías</t>
  </si>
  <si>
    <t>Brindar asistencia Tecnica, mediante acompañamiento a todos profesionales encargados de realizar la verificación de los Programas de Vigilancia Postmercado de Dispositivos Medicos y Reactivos de Diagnostico en los Prestadores de Servicios de Salud.
2. Brindar acompañamiento a los Prestadores de Servicios de Salud  frente a la implementación del Analisis Modo Falla Efecto (AMFE) como Sistema de Gestion de Riesgo Clínico</t>
  </si>
  <si>
    <t>Afianzar el reconocimiento nacional e internacional del Programa de Tecnovigilancia en pro de proteger la salud de los colombianos.</t>
  </si>
  <si>
    <t>1903-300-7 
Fortalecimiento  de la inspección  vigilancia y control de los productos competencia del Invima a nivel Nacional</t>
  </si>
  <si>
    <t>C-1903-0300-7-0-1903011 Servicio de inspección, vigilancia y control</t>
  </si>
  <si>
    <t>Determinar las causas de los efectos indeseados relacionados con el uso de los reactivos de diagnostico in vitro y gestionar las acciones con los fabricantes e importadores</t>
  </si>
  <si>
    <t>Asegurar el seguimiento, evaluación, gestión y divulgación de las alertas, relacionadas con los reactivos de diagnostico que se comercializan en Colombia , de acuerdo a lo establecido en la normatividad sanitaria vigente</t>
  </si>
  <si>
    <t>Asegurar el seguimiento, evaluación, gestión y divulgación de los informes de seguridad, relacionadas con los reactivos de diagnostico que se comercializan en Colombia , de acuerdo a lo establecido en la normatividad sanitaria vigente</t>
  </si>
  <si>
    <t>Identificar debilidades, fortalezas y oportunidades de mejora en el proceso de certificaciones, así como establecer un mecanismo de control a nuestros auditores desde el punto de vista actitudinal como aptitudinal.</t>
  </si>
  <si>
    <t>Garantizar que las empresas fabricantes nacionales e importadoras de dispositivos médicos y reactivos de diagnóstico in-vitro, reunen las condiciones tecnico sanitarias  mínimas para llevar a cabo los procesos de fabricación, almacenamiento y acondicionamiento</t>
  </si>
  <si>
    <t>C-1903-0300-7-0-1903010 Servicio de certificaciones en buenas practicas</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</si>
  <si>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</si>
  <si>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Elaborar documentos técnicos que apoyen la labor del Invima y den claridad sobre el desarrollo de sus actividades</t>
  </si>
  <si>
    <t>Brindar soporte técnico a la Dirección de Operaciones Sanitarias en inspecciones in situ, para propiciar la toma de decisiones ante situaciones sanitarias evidenciadas, con base en la aplicacion normativa, así como la unificación de criterios.</t>
  </si>
  <si>
    <t>Garantizar que el personal que presta servicios de mantenimiento de equipos biomédicos de categorías de riesgo IIb y III cumpla los requisitos mínimos de formación y experiencia de forma que esta actividad no afecte las condiciones de operacion de los equipos</t>
  </si>
  <si>
    <t>Certificar en Buenas Practicas a los Bancos de Tejidos  que cumplan con los requisitos  tecnicos, legales y cientificos establecidos en la normatividad sanitaria vigente</t>
  </si>
  <si>
    <t>Certificar en condiciones sanitarias a los Bancos de Tejidos  que cumplan  con los requisitos  tecnicos, legales y cientificos  establecidos en la normatividad sanitaria vigente</t>
  </si>
  <si>
    <t>Verificar que los Bancos de Gametos cumplan  con los requisitos  tecnicos, legales y cientificos  establecidos para su funcionamiento en la normatividad sanitaria vigente</t>
  </si>
  <si>
    <t>Verificar que los  requerimientos dejados en las visitas de certificación en los Bancos de Tejidos o de requisitos en los Bancos de Gametos se hayan subsanado conforme a la normatividad sanitaria vigente</t>
  </si>
  <si>
    <t>Verificar que los centros de almacenamientos, cumplan con los requisitos  tecnicos, legales y cientificos establecidos en la normatividad sanitaria vigente</t>
  </si>
  <si>
    <t>Vigilar que los establecimientos certificados mantengan las condiciones con las que fueron certificados y evidenciar las desviaciones de los mismos que impliquen la toma de medidas sanitarias de seguridad</t>
  </si>
  <si>
    <t>Hacer Vigilancia a los Establecimientos que realizan estudios clinicos con DM y RDIV</t>
  </si>
  <si>
    <t xml:space="preserve">Realizar la evaluación de eficacia referencia y la aprobación sanitaria, para la introducción de una tecnología médica al país, a través de la expedición de registros sanitarios </t>
  </si>
  <si>
    <t>C-1903-0300-7-0-1903009 Servicio de registro sanitario</t>
  </si>
  <si>
    <t xml:space="preserve">Realizar la evaluación de eficacia referencia y la aprobación sanitaria, para la introducción de una tecnología médica al país, a través de la expedición de registros sanitarios y trámites asociados, </t>
  </si>
  <si>
    <t>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t>
  </si>
  <si>
    <t>Garantizar que la información a la que tiene acceso la comunidad a través de diferentes medios de comunicación se ciñe a las condiciones técnicas de los productos y demás condiciones establecidas en la normatividad sanitaria vigente.</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</si>
  <si>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</si>
  <si>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 xml:space="preserve">C-1903-0300-7-0-1903048 Servicio de evaluación tecnico -cientifica de los productos sujetos de Inspección , vigilancia y control  </t>
  </si>
  <si>
    <t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</si>
  <si>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 xml:space="preserve"> Dar respuesta a todas la inquietudes que surgan por parte de los usuarios y vigilados en cuanto a productos competencia de la DDMOT</t>
  </si>
  <si>
    <t>Dirección de Operaciones Sanitarias</t>
  </si>
  <si>
    <t>No. de Capacitaciones realizadas</t>
  </si>
  <si>
    <t>"1903-300-7  "Fortalecimiento  de la inspección  vigilancia y control de los productos competencia del Invima a nivel Nacional"</t>
  </si>
  <si>
    <t>C-1903-0300-7-0-1903023</t>
  </si>
  <si>
    <t>Brindar asistencia tecnica  en Inspección, Vigilancia y Control a los actores que intervienen en el funcionamiento del modelo de IVC</t>
  </si>
  <si>
    <t>No.asistencias técnicas realizadas</t>
  </si>
  <si>
    <t>Brindar asistencia técnica a los Entes descentralizados relacionada con los asuntos de competencia del Invima</t>
  </si>
  <si>
    <t xml:space="preserve">Realizar Inspección , vigilancia y control  a establecimientos de competencia de la Dirección (Bancos de Sangre) </t>
  </si>
  <si>
    <t xml:space="preserve">No. De Inspecciones de IVC de Bancos Sangre - realizadas </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</si>
  <si>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</si>
  <si>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Desarrollar acciones  tecnicas y administrativas asociados a inspección, vigilancia y control</t>
  </si>
  <si>
    <t xml:space="preserve">Realizar Inspección , vigilancia y control  a establecimientos de competencia de la Dirección (Cosméticos) </t>
  </si>
  <si>
    <t>No. De Inspecciones de IVC realizadas -  COSMÉTICOS</t>
  </si>
  <si>
    <t xml:space="preserve">Realizar Inspección , vigilancia y control  a establecimientos de competencia de la Dirección (Dispositivos) </t>
  </si>
  <si>
    <t>No. De Inspecciones de IVC realizadas -DISPOSITIVOS</t>
  </si>
  <si>
    <t xml:space="preserve">Realizar Inspección , vigilancia y control  a establecimientos de competencia de la Dirección (Medicamentos) </t>
  </si>
  <si>
    <t>No. De Inspecciones de IVC realizadas - MEDICAMENTOS</t>
  </si>
  <si>
    <t xml:space="preserve">Realizar Inspección , vigilancia y control  a establecimientos de competencia de la Dirección (Alimentos) </t>
  </si>
  <si>
    <t>No. De Inspecciones de IVC realizadas - ALIMENTOS</t>
  </si>
  <si>
    <t xml:space="preserve">Realizar Inspección , vigilancia y control  a establecimientos de competencia de la Dirección (PBA) </t>
  </si>
  <si>
    <t>No. De Inspecciones de IVC realizadas - PBA</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</si>
  <si>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</si>
  <si>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Cantidad de CIS emitidos</t>
  </si>
  <si>
    <t>Emitir Certificados de Inspección Sanitaria de Importación y Exportación en los puertos, aeropuertos y pasos fronterizos. CIS IMPORTACION Y EXPORTACION</t>
  </si>
  <si>
    <t>Autorizaciones para estudios de importación (VUCE)</t>
  </si>
  <si>
    <t>No. de Solicitudes evaludas</t>
  </si>
  <si>
    <t>Emitir Autorizaciones para estudios de importación (VUCE)</t>
  </si>
  <si>
    <t>Realizar diligencia de Inspección Vigilancia y Control de reactivos objeto de importación que cuenten con certificación de no obligatoriedad emitida por las direcciones misionales o no requiere donde relacionan control de la entidad. (VUCE)</t>
  </si>
  <si>
    <t>No. de actividades de IVC realizadas</t>
  </si>
  <si>
    <t>Realizar la verificación IN SITU de reactivos  objeto de importación que por su uso deban ser objeto de control sanitario.</t>
  </si>
  <si>
    <t>Realizar toma de muestras   de la Dirección de Medicamentos (Demuestra de la Calidad)</t>
  </si>
  <si>
    <t>No. muestras tomadas Medicamentos</t>
  </si>
  <si>
    <t>Realizar la visita al establecimiento donde se adelantará la toma de muestras de acuerdo a la planeación de cada una de las Direcciones; o practicar la actividad de acuerdo a la necesidad evidenciada durante la visita de inspección, vigilancia y control.</t>
  </si>
  <si>
    <t>Realizar toma de muestras  de la Dirección de Dispositivos Médicos (Demuestra de la Calidad)</t>
  </si>
  <si>
    <t>No. muestras tomadas Dispositivos Médicos</t>
  </si>
  <si>
    <t>Realizar toma de muestras de la Dirección de Cosméticos  (Demuestra de la Calidad)</t>
  </si>
  <si>
    <t>No. muestras tomadas Cosméticos</t>
  </si>
  <si>
    <t>Realizar toma de muestras del Programa nacional de vigilancia y control de microorganismos patógenos y calidad microbiológica y físico-química  en alimentos y bebidas.</t>
  </si>
  <si>
    <t>No. muestras ejecutadas</t>
  </si>
  <si>
    <t>Número de muestras tomadas Proyecto PINES</t>
  </si>
  <si>
    <t xml:space="preserve">Realizar toma de muestras del Programa nacional de vigilancia y control de residuos y contaminantes químicos en alimentos y bebidas.                  </t>
  </si>
  <si>
    <t xml:space="preserve">Realizar Inspección permanente en plantas de beneficio animal </t>
  </si>
  <si>
    <t>No. De días de Inspección permanente en sitio realizadas - PBA</t>
  </si>
  <si>
    <t>Medir el número de días de inspección a Plantas de Beneficio realizadas de acuerdo con la meta establecida para la vigencia</t>
  </si>
  <si>
    <t xml:space="preserve">Realizar Inspección permanente virtual en plantas de beneficio animal </t>
  </si>
  <si>
    <t>No. De días de Inspección permanente virtual realizadas - PBA</t>
  </si>
  <si>
    <t>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t>
  </si>
  <si>
    <t>No. de actividades de IVC</t>
  </si>
  <si>
    <t>Realizar actividades de inspección, vigilancia y control a productos competencia que ingresan al país o al resto del territorio nacional, de ser el caso, bajo la modalidad de importación de tráfico postal y envíos urgentes o mensajería expresa.</t>
  </si>
  <si>
    <t>Brindar capacitación a los Entes descentralizados y colectivos de usuarios en temas relacionados con los asuntos competencia del Invima.</t>
  </si>
  <si>
    <t>Oficina Asesora Jurídica</t>
  </si>
  <si>
    <t>Realizar monitoreo normativo y de jurisprudencia para surtir la divulgación de aquellos de interés y de competencia del instituto.</t>
  </si>
  <si>
    <t>No. de boletines de Opinión Jurídica con análisis normativo y jurisprudencia divulgados</t>
  </si>
  <si>
    <t>Fortalecer el conocimiento de la normatividad  sanitaria, jurisprudencia y temas de interés.</t>
  </si>
  <si>
    <t>Realizar mesas de unificación de criterios jurídicos al interior del instituto.</t>
  </si>
  <si>
    <t>(No. de mesas de unificación de criterios jurídicos realizadas /No. de mesas de unificación de criterios jurídicos solicitados por las dependencias o propuestos por la Oficina Asesora Jurídica ) *100</t>
  </si>
  <si>
    <t>Fortalecer la unidad de criterio a nivel institucional.</t>
  </si>
  <si>
    <t>Dar respuesta a entes judiciales y administrativos dentro del término legal</t>
  </si>
  <si>
    <t xml:space="preserve">(No. Respuestas a entes judiciales y administrativos radicados en el termino esperado  / Total  de requerimientos judiciales y administrativos con vencimiento durante el periodo)*100. </t>
  </si>
  <si>
    <t>Defender los intereses del Instituto a través de la respuesta oportuna a los requerimientos judiciales.</t>
  </si>
  <si>
    <t xml:space="preserve">Realizar las acciones tendientes a la recuperación de las acreencias a favor del Instituto. </t>
  </si>
  <si>
    <t>Dinero recaudado  por la gestión de la Oficina Asesora Jurídica</t>
  </si>
  <si>
    <t>Recuperar el monto establecido en sanciones pecuniarias a favor del instituto resultado de procesos sancionatorios, disciplinarios y judiciales.</t>
  </si>
  <si>
    <t xml:space="preserve">Realizar tramites procesales de cobro coactivo. </t>
  </si>
  <si>
    <t xml:space="preserve">No actuaciones procesales de cobro coactivo realizadas </t>
  </si>
  <si>
    <t>Obtener el  pago de sanciones pecuniarias a favor del instituto resultado de procesos sancionatorios, disciplinarios y judiciales.</t>
  </si>
  <si>
    <t>Asesorar, conceptuar, proyectar y revisar documentos requeridos a la OAJ</t>
  </si>
  <si>
    <t>(No.  Asesorías, conceptos, proyección y revisión de documentos realizados por la OAJ / No Total de conceptos, proyección y revisión de documentos requeridos en el periodo)*100.</t>
  </si>
  <si>
    <t>Asesorar, conceptuar, proyectar y revisar documentos para garantizar el cumplimiento de la normatividad vigente</t>
  </si>
  <si>
    <t>Participar  y conocer  las normas expedidas que impacten en el actuar y competencias del Invima.</t>
  </si>
  <si>
    <t>(Nº de Proyectos de Normas en las que el Invima intervino o articuló a través de la Oficina Asesora Jurídica / No. De proyectos de norma en que se requiera participación o se amerite intervención del instituto)*100.</t>
  </si>
  <si>
    <t>Articular e intervenir en la gestión normativa.</t>
  </si>
  <si>
    <t>Gestionar las iniciativas incluidas en la agenda normativa acordadas con el ministerio de Salud.</t>
  </si>
  <si>
    <t>(No de actividades realizadas / No de actividades requeridas)*100</t>
  </si>
  <si>
    <t>Actividades realizadas por la Oficina Asesora Jurídica con el fin de promover la agenda normativa acordada con el Ministerio de Salud y Protección Social.</t>
  </si>
  <si>
    <t>Desarrollar jornadas de normalización de carteras a nivel nacional</t>
  </si>
  <si>
    <t>No de actividades realizadas</t>
  </si>
  <si>
    <t>Lograr acuerdos de pago a través del cobro persuasivo y/o coactivo para hacer efectivas las acreencias a favor del Invima en los diferentes grupos de trabajo territorial.</t>
  </si>
  <si>
    <t>Dirección de Alimentos y Bebidas</t>
  </si>
  <si>
    <t>No. De Capacitaciones realizadas</t>
  </si>
  <si>
    <t>C-1903-0300-7-0-1903023 Servicio de asistencia técnica en inspección, vigilancia y control</t>
  </si>
  <si>
    <t>Brindar asistencia técnica a los Entidades territoriales y usuarios relacionada con los asuntos de competencia de la DAB</t>
  </si>
  <si>
    <t>Realizar visitas con propósito de certificación en Alimentos y Bebidas</t>
  </si>
  <si>
    <t>Número de visitas con proposito de certificacion realizadas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</si>
  <si>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</si>
  <si>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No. de visitas de seguimiento a las certificaciones realizadas</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</si>
  <si>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</si>
  <si>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Realizar visitas  de Autorización Sanitaria o Autorización Sanitaria Provisional a Plantas de Beneficio Animal, desposte y desprese, en el marco del decreto 1500 de 2007 y resoluciones reglamentarias.</t>
  </si>
  <si>
    <t>No. De visitas Autorizacion sanitaria a Plantas de Beneficio Animal realizadas</t>
  </si>
  <si>
    <t xml:space="preserve">Realizar tramites de registro sanitario-NS-NSO- nuevos, reconocimientos y renovaciones </t>
  </si>
  <si>
    <t>No. de registros Sanitarios NS-NSO expedidos nuevos -reconocimiento</t>
  </si>
  <si>
    <t>C-1903-0300-7-0-1903009 Servicio de registro Sanitario</t>
  </si>
  <si>
    <t xml:space="preserve">No. de tramites asociados a  registros Sanitarios NS-NSO  realizados </t>
  </si>
  <si>
    <t xml:space="preserve">Emitir las Evaluaciones Técnico Cientificas  por parte de las Salas Especializadas de la  Comisión Revisora </t>
  </si>
  <si>
    <t>No. De evaluaciones técnico cientificas emitidas por la sala especializada</t>
  </si>
  <si>
    <t>Realizar Sesiones de sala de Especializada de la Comisión Revisora  ordinarias y extraordinarias</t>
  </si>
  <si>
    <t>No. De Sesiones realizadas</t>
  </si>
  <si>
    <t>Realizar visitas de seguimiento y/o acompañamiento técnico en actividades relacionadas con IVC a la Dir. Operaciones sanitarias</t>
  </si>
  <si>
    <t>No. visitas de seguimiento técnico  en actividades relacionadas con IVC a la Dir. Operaciones sanitarias realizadas</t>
  </si>
  <si>
    <t>Realizar seguimiento a la implementacion del " acta de inspeccion sanitaria con enfoque de riesgo a fabricas de alimentos"  mediante el cual se defina un informe de seguimiento y determinar  acciones a seguir</t>
  </si>
  <si>
    <t>Elaborar y actualizar   documentos técnicos (lineamientos,infografias instrumentos, procedimientos)</t>
  </si>
  <si>
    <t>No. De Documentos ténicos elaborados, validados</t>
  </si>
  <si>
    <t>Realizar visitas de auditorias o  seguimientos técnico en actividades relacionadas con IVC y circulares 046 de 2014 a las Entidades territriales  de Salud -ETS</t>
  </si>
  <si>
    <t>No de visitas de auditoria realizadas</t>
  </si>
  <si>
    <t>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t>
  </si>
  <si>
    <t>Elaborar informe sobre el análisis de las piezas publicitarias aportadas por el contrato de monitoreo de medios masivos de publicidad de los productos de interes de la Direccion de Alimentos y Bebidas</t>
  </si>
  <si>
    <t>No. de informes semestrales entregados</t>
  </si>
  <si>
    <t>Realizar el control sanitario de la publicidad de alimentos y bebidas, para dar cumplimiento a lo establecido en el decreto 2078 de 2012 - artículo 20 - numeral 26</t>
  </si>
  <si>
    <t>Convocar a reuniones de Comité Técnico Nacional de Bioseguridad para OVM con uso en salud o alimentación humana</t>
  </si>
  <si>
    <t>No. de reuniones realizadas de CTN</t>
  </si>
  <si>
    <t>Informar  lo  relacionado con: evaluación de solicitudes y respuestas a requerimientos de OGM para uso en salud o alimentacion humana exclusivamente.</t>
  </si>
  <si>
    <t>Realizar simposios Nacionales relacionados con temas de prioridad de la Dirección de Alimentos y Bebiidas con enfoque de riesgo.</t>
  </si>
  <si>
    <t>No. De simposios realizados</t>
  </si>
  <si>
    <t>Mejorar  el estatus sanitarios y el conocimiento de los gremios  y otros actores  en inocuidad   de alimentos dentro del marco normativo y sus implicaciones en la salud</t>
  </si>
  <si>
    <t>Realizar la entrega oportuna a la Direcciòn de Operaciones Sanitarias de la programacion de visitas y toma de muestra por IVC</t>
  </si>
  <si>
    <t>Entregar oportunamente la  programacion de visitas y toma de muestra por IVC a la Direcciòn de Operaciones Sanitarias</t>
  </si>
  <si>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</si>
  <si>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</si>
  <si>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 xml:space="preserve">Elaborar  informes de la participación en   reuniones de temas  relacionadas con Comites de CODEX ALIMENTARIUS S </t>
  </si>
  <si>
    <t>No. De informes de participaciones los Comites de CODEX ALIMENTARIUS realizadas</t>
  </si>
  <si>
    <t>Adoptar información y posición país en los comites CODEX ALIMENTARIUS</t>
  </si>
  <si>
    <t>C-1903-0300-7-0-1903001 Documentos de lineamientos técnicos</t>
  </si>
  <si>
    <t xml:space="preserve">Desarrollar acciones  técnicas y administrativas de relacionamiento con instituciones publico/privadas del orden territorial, nacional e internacional </t>
  </si>
  <si>
    <t>Realizar visitas de acompañamiento a las autoridades sanitarias de terceros paises para la habilitación y certificación de establecimientos colombianos que quieren exportar</t>
  </si>
  <si>
    <t>No. de visitas de acompañamientos a autoridades sanitarias de terceros países realizadas</t>
  </si>
  <si>
    <t xml:space="preserve">Habilitar  y certificar  por  parte  autoridades sanitarias de terceros paises   los establecimientos colombianos que quieren exportar sus productos a nivel nacional </t>
  </si>
  <si>
    <t>No. de visitas de habilitación a terceros países realizadas</t>
  </si>
  <si>
    <t>Habilitar los establecimientos o  reconocer  equivalencia de sistemas sanitarios en terceros países  a nivel internacional</t>
  </si>
  <si>
    <t>Brindar capacitación a los Entidades teritoriales de salud y colectivos de usuarios en temas relacionados con los
asuntos competencia de la DAB</t>
  </si>
  <si>
    <t>Verificar el cumplimiento de los requisitos establecidos en la normatividad sanitaria vigente, con el fin de otorgar la
autorización sanitaria provisional  a las a Plantas de Beneficio Animal, desposte y desprese.</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</si>
  <si>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</si>
  <si>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t>
  </si>
  <si>
    <t xml:space="preserve">
Estudiar y conceptuar acerca de los aspectos científicos y tecnológicos de los productos que por competencia se someten a consideración de las Salas Especializadas de la Comisión Revisora de acuerdo con las funciones asignadas.</t>
  </si>
  <si>
    <t xml:space="preserve">Brindar instrucciones y recomendar aplicación de conceptos y directrices técnico- sanitarias para la ejecución de actividades de inspección, vigilancia y control sanitario de alimentos y bebidas
</t>
  </si>
  <si>
    <t xml:space="preserve"> No de programaciones de visitas y toma de muestra por IVC entregadas oportunamente</t>
  </si>
  <si>
    <t xml:space="preserve"> No de toma de muestras realizadas por la DIROS</t>
  </si>
  <si>
    <t>Elaborar, diseñar y diagramar e implementar los contenidos temáticos y los módulos de capacitación en la plataforma vitual de la Dirección de Alimentos y Bebidas.</t>
  </si>
  <si>
    <t>1999-300-6
 Fortalecimiento institucional en la gestión administrativa y de apoyo del Invima a nivel nacional</t>
  </si>
  <si>
    <t>C-1999-0300-6-0-1999059</t>
  </si>
  <si>
    <t>C-1999-0300-6-0-1999058</t>
  </si>
  <si>
    <t>Fortalecimiento IVC SOA: Realizar un perfilamiento de riesgos sanitarios a traves del modelo de IVC SOA de los establecimientos y tipos de productos que son competencia del Invima, como insumo para la elaboración del plan trimestral de visitas</t>
  </si>
  <si>
    <t xml:space="preserve">Fortalecimiento IVC SOA: Realizar monitoreo a establecimientos considerados de Alto Riesgo </t>
  </si>
  <si>
    <t>Fortalecimiento IVC SOA: Realizar la actualización del modelo de IVC SOA de los establecimientos y tipos de productos que son competencia del Invima, como insumo para la elaboración del plan trimestral de visitas</t>
  </si>
  <si>
    <t>Fortaelcimiento IVC SOA Puertos: Realizar un perfilamiento de riesgos sanitarios a traves del modelo de IVC SOA Puertos de los importadores y exportadores de productos de Alimentos y Bebidas que son competencia del Invima</t>
  </si>
  <si>
    <t>Fortaelcimiento IVC SOA Puertos: Realizar la ejecución del plan de acción definido para el fortalecimiento del modelo de IVC SOA Puertos de los tipos de productos que son competencia del Invima, como insumo para la expedición de los certificados de inspección sanitaria-CIS</t>
  </si>
  <si>
    <t>Efectuar los seguimientos y acompañamientos por medio del padrinazgo de procesos, emitiendo informes del estado de los diferentes temas de calidad tales como documentación, indicadores, riesgos, acciones de mejoramiento y salidas no conformes, entre otros</t>
  </si>
  <si>
    <t>Gestionar las solicitudes de creación, eliminación o modificación de la información documentada y controlada en la  plataforma Integra</t>
  </si>
  <si>
    <t>Realizar eventos de sensibilización o capacitación (presenciales o virtuales) y socializar temáticas ambientales por medio de las herramientas de comunicación ofrecidas por el Invima (correos electrónicos, yammer, vídeos, etc.)</t>
  </si>
  <si>
    <t>Publicar la información generada por la Oficina Asesora de Planeación en los medios definidos por el Instituto</t>
  </si>
  <si>
    <t>Fortalecer el conocimiento de los facilitadores de calidad con respecto a los requisitos de los sistemas de gestión que integran el SGI Institucional</t>
  </si>
  <si>
    <t>Realizar la definición e implementación de una estrategia de sensibilización asociada con la plataforma estratégica de la entidad (Incluyendo SIG y modelos de Riesgos) , además del levantamiento de insumos para la formulacción de la plataforma estratégica 2023-2026</t>
  </si>
  <si>
    <t>Realizar ciclo de auditorias  - Calidad</t>
  </si>
  <si>
    <t>Asesorar a los líderes de proceso, facilitadores de calidad y funcionarios de los diferentes procesos sobre los temas específicos del sistema de gestión integrado e informar el estado de los diferentes tópicos para que apoyen la toma de decisiones</t>
  </si>
  <si>
    <t>Asegurar que la información publicada en la plataforma Integra corresponde a la realidad de los procesos institucionales</t>
  </si>
  <si>
    <t>Fortalecer la toma de conciencia sobre la prevención y mitigación de impactos ambientales por el desarrollo de las actividades misionales y de apoyo del Invima</t>
  </si>
  <si>
    <t>Fomentar la transparencia y la legitimidad de la gestión del Invima con la publicación de la información generada en la Oficina  Asesora de Plalneación y que es de interés para las diferentes partes interesadas</t>
  </si>
  <si>
    <t>Asegurar el entendimiento de los requisitos de los sistemas que integran el SGI del Instituto para asegurar el cumplimiento de los mismos en la ejecución de los procesos y por ende el cumplimiento de las necesidades y expectativas de las partes interesadas</t>
  </si>
  <si>
    <t>Fomentar espacios de sensibilización y de acercamiento con los usuarios internos y externos ubicados en las regiones, en los cuales se puedan conocer las percepciones que estos tienen frente a la plataforma estratégica de la entidad,  (Incluyenso SIG y modelos de Riesgos).</t>
  </si>
  <si>
    <t>Evaluar la conformidad del Sistema de Gestión con los requisitos de la ISO 9001:2015</t>
  </si>
  <si>
    <t>Cantidad de Informes de seguimiento a los procesos realizados por los funcionarios del Grupo Gestión y Mejoramiento Organizacional y enviados a los Líderes de Proceso durante el trimestre</t>
  </si>
  <si>
    <t xml:space="preserve">(No. de solicitudes de información documentada gestionadas en el periodo / Número de solicitudes remitidas por los responsables en el periodo)*100 </t>
  </si>
  <si>
    <t xml:space="preserve">Cantidad de Sesiones de capacitación sensibilización, piezas informativas y artículos publicados en las herramientas de comunicación del Invima(boletines institucionales, correo, yammer, etc.) </t>
  </si>
  <si>
    <t>Número de publicaciones realizadas / Número de publicaciones programadas</t>
  </si>
  <si>
    <t>Número de reuniones de facilitadores de calidad realizadas durante el año</t>
  </si>
  <si>
    <t>Número de actividades realizadas</t>
  </si>
  <si>
    <t>No. De Auditorias realizadas</t>
  </si>
  <si>
    <t>1999-300-6 Fortalecimiento institucional en la gestión administrativa y de apoyo del Invima a nivel nacional</t>
  </si>
  <si>
    <t>Servicios tecnológicos</t>
  </si>
  <si>
    <t>Realizar el apoyo tecnico al fortalecimiento de la capacidad en la prestación de servicios de tecnología y actualizaciones para los sistemas de información.</t>
  </si>
  <si>
    <t>Implementar la infraestructura tecnológica, de comunicaciones, software, suscripciones, licenciamiento, implantación de soluciones, desarrollos, soportes y actualizaciones para los sistemas de información de apoyo</t>
  </si>
  <si>
    <t xml:space="preserve"> 1903-300-6
Fortalecimiento de la arquitectura tecnológica y los procesos asociados a la gestión de las tecnologías de la información y comunicaciones</t>
  </si>
  <si>
    <t>Servicios de información  para la gestión de la inspección, vigilancia y control sanitario</t>
  </si>
  <si>
    <t>Realizar el proceso de implementación de la infraestructura tecnológica  y de comunicaciones</t>
  </si>
  <si>
    <t>Realizar el proceso de implementación de sotware e implantación de soluciones, desarrollos, soporte y actualización para los sistemas de información</t>
  </si>
  <si>
    <t>C-1903-0300-7-0-1903012
Servicio de análisis de laboratorio</t>
  </si>
  <si>
    <t>Desarrollar acciones tecnicas y administrativas para el  control de calidad de los productos competencia del Invima.</t>
  </si>
  <si>
    <t>Oficina de atención al ciudadano</t>
  </si>
  <si>
    <t>Entrenar a funcionarios  Invima a nivel nacional en referencia a la información asociada a registros sanitarios y oficina virtual</t>
  </si>
  <si>
    <t>No. de entrenamientos realizados</t>
  </si>
  <si>
    <t>Realizar entrenamientos a funcionarios Invima en temas relacionados con trámites y servicios institucionales</t>
  </si>
  <si>
    <t xml:space="preserve">Sensibilizar a funcionarios Invima a nivel nacional  en referencia a protocolos y herramientas del Servicio Institucional </t>
  </si>
  <si>
    <t>No. de actividades de sensibilización o capacitación (presenciales o virtuales) realizadas</t>
  </si>
  <si>
    <t xml:space="preserve">Realizar actividades o estrategias de formaciòn y sensibilización en modalidad presencial o virtual, para fortalecer las herramientas de atención y servicio Institucional a  usuarios internos y externos, por medio de los diferentes canales de comunicación ofrecidos por el Invima. </t>
  </si>
  <si>
    <t>Fortalecer la prestación del servicio a nivel nacional, a través de estrategias orientadoras enfocadas a emprendedores y grupos de valor</t>
  </si>
  <si>
    <t>No. de actividades orientadoras realizadas</t>
  </si>
  <si>
    <t>Desarrollar estategias o actividades orientadoras para fortalecer los conocimientos de los ciudadanos y  usuarios del servicio institucional del invima, en temas competencia de la Oficina de Atención al Ciudadano</t>
  </si>
  <si>
    <t>No. de actividades realizadas para brindar capacitación a emprendedores y grupos de valor</t>
  </si>
  <si>
    <t xml:space="preserve">Generar espacios de formación a nivel nacional como fortalecimiento a los mecanismos de participaciòn ciudadana, denominados: "dìa de la información y el conocimiento", dirigidos a los ciudadanos , emprendedores y partes interesadas; en materia de información vinculada a la solicitud de registros sanitarios y otros trámites asociados, para  propiciar el acercamiento del Instituto a los productores - emprendedores y el fomento a la legalizaciòn de sus productos. </t>
  </si>
  <si>
    <t>Realizar actividades asociadas a registro sanitario, permiso sanitario, notificación sanitaria, NSO (nuevos, modificaciones, cambios, certificaciones,autorizaciones, etc.)</t>
  </si>
  <si>
    <t xml:space="preserve">(N° de solicitudes resueltas / N° de solicitudes recibidas)*100 </t>
  </si>
  <si>
    <t>Realizar acciones  asociadas a  tramites de RS-PS-NSA-NSO y demas solicitudes vinculadas a productos de consumo humano y otros que permitan ajustarse al cumplimiento de las normas sanitarias nacionales e internacionales, a través de la gestión de solicitudes allegadas de forma virtual, que cumplen con los requisitos documentales y técnico-legales para su respectiva radicación.</t>
  </si>
  <si>
    <t>C-1903-0300-7-0-1903009
Servicio de registro sanitario</t>
  </si>
  <si>
    <t>C-1903-0300-7-0-1903001
Documentos de lineamientos técnicos</t>
  </si>
  <si>
    <t>C-1903-0300-7-0-1903010
Servicio de certificaciones en buenas practicas</t>
  </si>
  <si>
    <t>C-1903-0300-7-0-1903011
Servicio de inspección, vigilancia y control</t>
  </si>
  <si>
    <t>C-1903-0300-7-0-1903023
Servicio de asistencia técnica en inspección, vigilancia y control</t>
  </si>
  <si>
    <t>Fortalecer el Sistema de gestión de calidad de los laboratorios del Invima</t>
  </si>
  <si>
    <t>Establecer lineamientos para solicitar, administrar, consolidar y analizar los resultados analíticos de control de calidad de productos competencia del Invima, emitidos por los Laboratorios de Salud Pública</t>
  </si>
  <si>
    <t>Hacer Seguimiento a las certificaciones en Alimentos y Bebidas</t>
  </si>
  <si>
    <t>Realizar visitas de seguimiento al programa Nacional de Farmacovigilancia en Laboratorios de Medicamentos, IPS y APB  Farm</t>
  </si>
  <si>
    <t>Realizar visitas con propósito de certificación en Medicamentos y productos Biologicos  BPC / GT / GASECR</t>
  </si>
  <si>
    <t xml:space="preserve">Revisar documentación con el propósito de otorgar certificación en Medicamentos y productos Biológicos por el carril de Convalidación de acuerdo al convenio de la Alianza </t>
  </si>
  <si>
    <t>Hacer Seguimiento a las certificaciones en Medicamentos y productos Biologicos  BPC / GT / GASECR</t>
  </si>
  <si>
    <t>Realizar tramites de Control Posterior a registro sanitario-NS-NSO-(Renovaciones, modificaciones)</t>
  </si>
  <si>
    <t>Realizar reuniones de sala de especializada de la Comisión Revisora  ordinarias y extraordinarias</t>
  </si>
  <si>
    <t>Emitir actos administrativos (resoluciones y autos) de trámites que requieren estudios del grupo de apoyo de la Sala especializada</t>
  </si>
  <si>
    <t>Emitir actos administrativos (resoluciones y autos) de Licencias o modificaciones de derivados de Cannabis medicinal  - RS</t>
  </si>
  <si>
    <t>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t>
  </si>
  <si>
    <t>Realizar visitas internacionales de evaluación farmaceutica  de medicamentos seleccionados - RS</t>
  </si>
  <si>
    <t>Realizar visitas nacionales de evaluación farmaceutica de medicamentos seleccionados - RS</t>
  </si>
  <si>
    <t xml:space="preserve"> Emitir actos administrativos (resoluciones y autos) de evaluación inicial de protocolos de investigación clínica -BPC</t>
  </si>
  <si>
    <t>Evaluación de trámites competencia del Grupo de apoyo a las Salas Especializadas de la Comisión Revisora (Urgencias clínicas, modificaciones de aspectos relacionados con seguridad y eficacia, insertos/IPP o similares, inclusiones en normas farmacológicas)</t>
  </si>
  <si>
    <t>Revisión de tramites en evaluación preparatoria   para la Sala especializada de moléculas nuevas, nuevas indicaciones, medicamentos biológicos y la sala especializada medicamentos</t>
  </si>
  <si>
    <t>Evaluar  trámites de publicidad de productos competencia de la Dirección de Medicamentos y Productos Biológicos.</t>
  </si>
  <si>
    <t>Realizar visitas de articulación y  seguimiento a la calidad de las visitas IVC de los GTTs y a las  actividades encaminadas a la implementación de la circular 039 del 2016 -GAAT</t>
  </si>
  <si>
    <t>Participar en Proyectos de norma de armonización normativa</t>
  </si>
  <si>
    <t>Atender las PQRDS sobre productos y establecimientos vigilados por la DMPB recibidos sobre temas competencia de esta dirección, dentro de los términos de oportunidad establecidos por la ley -GAAT</t>
  </si>
  <si>
    <t>Entregar retroalimentación a DIROS, producto de la evaluacion de actas de visitas de IVC-SOA y Extraordinarias -GAAT</t>
  </si>
  <si>
    <t>Dirección de Medicamentos y Productos Biológicos</t>
  </si>
  <si>
    <t>No. de visitas de seguimiento al programa Nacional de Farmacovigilancia en Laboratorios de Medicamentos, IPS y APB  realizadas</t>
  </si>
  <si>
    <t>(No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t>
  </si>
  <si>
    <t>No. de visitas de seguimiento a certificaciones realizadas</t>
  </si>
  <si>
    <t>No. de tramites asociados a registros Sanitarios NS-NSO realizados</t>
  </si>
  <si>
    <t>No tramites de Control Posterior a registro sanitario-NS-NSO-(a tramites automaticos de Registro sanitario nuevo, renovación automatica y modificación automatica) realizados</t>
  </si>
  <si>
    <t>No. De Reuniones realizadas</t>
  </si>
  <si>
    <t>No. Actos adminitrativos generados por el grupo de apoyo de las salas especializadas</t>
  </si>
  <si>
    <t>No. Actos administrativos de productos derivados de Cannabis medicinal expedidos</t>
  </si>
  <si>
    <t>No. Actos administrativos de productos competencia de la dirección</t>
  </si>
  <si>
    <t>N°. de visitas internacionales de evaluación farmaceutica realizadas</t>
  </si>
  <si>
    <t>N°. de visitas nacionales de evaluación farmaceutica realizadas</t>
  </si>
  <si>
    <t>No. Actos adminitrativos generados por el grupo de de investigación Clinica</t>
  </si>
  <si>
    <t>No. de trámites estudiados</t>
  </si>
  <si>
    <t>No de tramites estudiados</t>
  </si>
  <si>
    <t>Número de tramites de publicidad realizados</t>
  </si>
  <si>
    <t>Número de actas de visitas realizadas + Número de actividades de implementación</t>
  </si>
  <si>
    <t>(No. de mesas de trabajo o documentos de comentarios realizadas sobre proyectos Normativos  /No. de mesas de trabajo o documentos de comentarios realizados sobre proyectos Normativos solicitados por el Ministerio de protección Social y salud a la Dirección de Medicamentos y Productos Biologicos del INVIMA ) *100</t>
  </si>
  <si>
    <t>N° PQRD s respondidas</t>
  </si>
  <si>
    <t>N°. Retroalimentaciones realizadas</t>
  </si>
  <si>
    <t xml:space="preserve">Brindar capacitación a los Entes descentralizados y colectivos de usuarios en temas relacionados con los
asuntos competencia del Invima.
</t>
  </si>
  <si>
    <t xml:space="preserve">Brindar asistencia técnica a los Entes descentralizados relacionada con los asuntos de competencia del Invima. </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</si>
  <si>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</si>
  <si>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Verificar el cumplimiento de los requisitos establecidos en la normatividad sanitaria vigente, con el fin de otorgar la certificación a los establecimientos fabricantes nacionales  e internacionales</t>
  </si>
  <si>
    <t>Realizar la revisión de la documentación para otorgar Certificación (BPM y/o BPL) a Establecimientos por el carril de Convalidación de acuerdo al convenio de la Alianza Pacifico (Verificación 1 o Verificación 2)</t>
  </si>
  <si>
    <t xml:space="preserve">Verificar el cumplimiento de los requisitos establecidos en la normatividad sanitaria vigente, con el fin de verificar que se mantengan las condiciones requeridas por la certificación a los establecimientos  competencia de la Direccion. </t>
  </si>
  <si>
    <t xml:space="preserve">Verificar el cumplimiento de los requisitos establecidos en la normatividad sanitaria vigente, con el fin de otorgar o expedidos nuevos -reconocimientos a los establecimientos  nacionales </t>
  </si>
  <si>
    <t xml:space="preserve">Ajustar a las directrices sanitarias vigentes los productos para consumo y/o uso humano competencia de este Instituto, que no se ajustan al cumplimiento de las normas sanitarias nacionales e internacionales, salvaguardando así la Salud Pública.
</t>
  </si>
  <si>
    <t xml:space="preserve">Verificar el cumplimiento de los requisitos establecidos en la normatividad sanitaria vigente, con el fin de otorgar o expedir nuevos -reconocimientos a los establecimientos  nacionales </t>
  </si>
  <si>
    <t>Estudiar y conceptuar acerca de los aspectos científicos y tecnológicos de los productos que por competencia se someten a consideración de las Salas Especializadas de la Comisión Revisora de acuerdo con las funciones asignadas.</t>
  </si>
  <si>
    <t xml:space="preserve">Estudiar y conceptuar acerca de los aspectos tecnicos de los productos derivados de Cannabis medicinal </t>
  </si>
  <si>
    <t>Estudiar y conceptuar acerca de los aspectos tecnicos de calidad  los productos competencia de la Dirección</t>
  </si>
  <si>
    <t>Realizar evaluación farmaceutica en el establecimiento a los productos establecidos y/o seleccionados por la Dirección.</t>
  </si>
  <si>
    <t xml:space="preserve">Estudiar y conceptuar acerca de los aspectos científicos y tecnológicos de los productos competencia de la Dirección por parte del Grupo de Apoyo a las Salas Especializadas de la Comisión Revisora </t>
  </si>
  <si>
    <t>Verificar el cumplimiento de los requisitos establecidos en la normatividad sanitaria vigente, con el fin de verificar que se mantengan las condiciones  requeridas para los productos, establecimientos y tecnologias competencia de la Dirección.</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</si>
  <si>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</si>
  <si>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 xml:space="preserve">Hacer seguimiento a la articulación y  ejecución de calidad de las visitas IVC de la DIROS y  a las actividades encaminadas a la implementación de la circular 039 del 2016 </t>
  </si>
  <si>
    <t>Apoyar al Ministerio de Salud y Protección en la revisión, ajuste, modificación o creación de normatividad sanitaria relacionada con los productos comptencia de la entidad</t>
  </si>
  <si>
    <t>Hacer seguimiento a la atención de las PQRDs allegadas a la DPMB</t>
  </si>
  <si>
    <t>Retroalimentar a la DIROS sobre las actividades y lineamientos dado para IVC</t>
  </si>
  <si>
    <t>Oficina de Laboratorios y Control de calidad</t>
  </si>
  <si>
    <t xml:space="preserve"> 1903-300-6 Fortalecimiento de la arquitectura tecnológica y los procesos asociados a la gestión de las tecnologías de la información y comunicaciones</t>
  </si>
  <si>
    <t>Realizar el proceso de adopción de buenas prácticas, estandares y requerimientos normativos para el adecuado gobierno de TI  que deban ser adoptados por el Instituto mediante la cual se realizaran los documentos metodológicos</t>
  </si>
  <si>
    <t>C-1903-0300-6-0-1903046
Documentos metodológicos</t>
  </si>
  <si>
    <t>Realizar acciones de cooperacion internacional mediante la participacion en Intercambios Técnicos y Cientificos -ITCS</t>
  </si>
  <si>
    <t>Número de Módulos (Diseño, Diagramación) elaborados</t>
  </si>
  <si>
    <t>Número de módulos instalados en plataforma E-learning</t>
  </si>
  <si>
    <t>Fortalecer  las  capacidades  de los funcionarios y contratistas del Invima y  las ETS en  lo  referente  a las  acciones Inspección , vigilancia  y  control en los establecimientos productores,  comercializadores, almacenistas, transportadores  y  expendedores  en productos asociados con  alimentos y bebidas y dar a conocer a los gremios, asociaciones de consumidores y público  en  general, aspectos relevantes sobre la inocuidad en alimentos y bebidas</t>
  </si>
  <si>
    <t>Servicio de asistencia técnica en inspección, vigilancia y control.</t>
  </si>
  <si>
    <t>Brindar capacitación en Educación Sanitaria a los productores, comercailizadores, trasportadores, expendedores, gremios, asociaciones de consumidores y público en general,</t>
  </si>
  <si>
    <t>Ejecutar el  Plan Institucional de Archivos de la Entidad ­PINAR</t>
  </si>
  <si>
    <t>Dar cumplimiento a la normatividad archivística, Ley 594 de 2000, Decreto 1080 de 2015 y demás normas que lo aclaren, modifiquen o sustituyan, a fin de fortalecer el derecho de acceso a la información</t>
  </si>
  <si>
    <t>Ejecutar el  Plan Institucional de Incentivos Institucionales</t>
  </si>
  <si>
    <t>Elevar los niveles de satisfacción, motivación y producción de trabajo de los empleados del Instituto, a través de incentivos monetarios y no monetarios, para alcanzar un clima laboral basado en valores</t>
  </si>
  <si>
    <t>Ejecutar el 95%  de los recursos del presupuesto de inversión apropiado para la vigencia (En términos de compromiso presupuestal)</t>
  </si>
  <si>
    <t>Ejecutar el 95%  de los recursos del presupuesto de inversión apropiado para la vigencia (En términos de obligación presupuestal)</t>
  </si>
  <si>
    <t>Total de recursos ejecutados del presupuesto de inversión en términos de compromiso presupuestal</t>
  </si>
  <si>
    <t>Total de recursos ejecutados del presupuesto de inversión en términos de obligación presupuestal</t>
  </si>
  <si>
    <t xml:space="preserve"> Generar aportes técnicos incluyendo el enfoque nutricional, sobre las solicitudes presentadas ante la SEAB -  Sala Especializada de Alimentos y Bebidas</t>
  </si>
  <si>
    <t>No. de aportes técnicos, incluyendo el enfoque nutricional, sobre  total de solicitudes presentadas ante la SEAB</t>
  </si>
  <si>
    <t>Estudiar, evaluar y emitir conceptos técnicos incluyendo el enfoque nutricional de las solicitudes presentadas ante la Sala Especializada de Alimentos y Bebidas de la Comisión Revisora del Instituto.</t>
  </si>
  <si>
    <t xml:space="preserve">Realizar visitas de habilitacion de establecimientos o de reconocimiento de equivalencia de sistemas sanitarios en terceros países </t>
  </si>
  <si>
    <t>Número de autoridades con acciones de oferta de cooperación aceptada y gestionada</t>
  </si>
  <si>
    <t>Dar cumplimiento al componente: Mecanismos de atención al ciudadano asociado al Plan Anticorrupción y Atención al Ciudadano</t>
  </si>
  <si>
    <t>Realizar la divulgación de las actividades de pedagogía y prevención en el marco del fortalecimiento legal de IVC</t>
  </si>
  <si>
    <t>No.de divulgaciones realizadas</t>
  </si>
  <si>
    <t>Realizar actividades de divulgación en temas de piezas gráficas, eventos realizados, capacitaciones brindadas, mesas de trabajo, mesas de unificación de criterios, entre otros</t>
  </si>
  <si>
    <t>Gestionar la ejecución de recursos asociados al presupuesto de funcionamiento incluidos en el plan anual de adquisiciones</t>
  </si>
  <si>
    <t xml:space="preserve">(Recursos de funcionamiento asociados al PAA ejecutados (obligados) / Recursos de funcionamiento asociados incluidos en el PAA) * 100 </t>
  </si>
  <si>
    <t>Gestionar la ejecución de recursos asociados al presupuesto de inversión incluidos en el plan anual de adquisiciones</t>
  </si>
  <si>
    <t xml:space="preserve">(Recursos de inversión asociados al PAA ejecutados (obligados) / Recursos de funcionamiento asociados incluidos en el PAA) * 100 </t>
  </si>
  <si>
    <t>Realizar estudios de los trámites de aprobación y renovación de registros sanitarios radicados  según el tipo de producto.</t>
  </si>
  <si>
    <t>Nº actividades ejecutadas del Plan de Incentivos / Nº actividades programadas Plan de Incentivos ) * 100</t>
  </si>
  <si>
    <t>Nº actividades ejecutadas del PINAR / Nº actividades programadas PINAR) * 100</t>
  </si>
  <si>
    <r>
      <t>Número de actividades del PEI ejecutadas en el periodo a cargo de la OAP</t>
    </r>
    <r>
      <rPr>
        <sz val="8"/>
        <color rgb="FFFF0000"/>
        <rFont val="Arial"/>
        <family val="2"/>
      </rPr>
      <t xml:space="preserve"> </t>
    </r>
  </si>
  <si>
    <r>
      <t>No de seguimien</t>
    </r>
    <r>
      <rPr>
        <sz val="8"/>
        <rFont val="Arial"/>
        <family val="2"/>
      </rPr>
      <t>tos realizados del Plan Anticorrupción y de Atención al Ciudadano</t>
    </r>
  </si>
  <si>
    <r>
      <t>No. de mesas de trabajo con participación de la OAI /</t>
    </r>
    <r>
      <rPr>
        <sz val="8"/>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</si>
</sst>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quot;$&quot;\ * #,##0.00_);_(&quot;$&quot;\ * \(#,##0.00\);_(&quot;$&quot;\ * &quot;-&quot;??_);_(@_)"/>
    <numFmt numFmtId="166" formatCode="_-* #,##0_-;\-* #,##0_-;_-* &quot;-&quot;??_-;_-@_-"/>
    <numFmt numFmtId="167" formatCode="_-[$$-240A]\ * #,##0.00_-;\-[$$-240A]\ * #,##0.00_-;_-[$$-240A]\ * &quot;-&quot;??_-;_-@_-"/>
    <numFmt numFmtId="168" formatCode="_(&quot;$&quot;\ * #,##0_);_(&quot;$&quot;\ * \(#,##0\);_(&quot;$&quot;\ * &quot;-&quot;_);_(@_)"/>
    <numFmt numFmtId="169" formatCode="_-* #,##0.00\ _€_-;\-* #,##0.00\ _€_-;_-* &quot;-&quot;??\ _€_-;_-@_-"/>
    <numFmt numFmtId="170" formatCode="_-* #,##0.00\ &quot;€&quot;_-;\-* #,##0.00\ &quot;€&quot;_-;_-* &quot;-&quot;??\ &quot;€&quot;_-;_-@_-"/>
    <numFmt numFmtId="171" formatCode="#,##0_ ;\-#,##0\ "/>
    <numFmt numFmtId="172" formatCode="&quot;$&quot;\ #,##0.00"/>
    <numFmt numFmtId="173" formatCode="_-[$$-240A]\ * #,##0_-;\-[$$-240A]\ * #,##0_-;_-[$$-240A]\ * &quot;-&quot;??_-;_-@_-"/>
  </numFmts>
  <fonts count="21"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2"/>
      <color indexed="8"/>
      <name val="Calibri"/>
      <family val="2"/>
    </font>
    <font>
      <sz val="18"/>
      <color theme="3"/>
      <name val="Calibri Light"/>
      <family val="2"/>
      <scheme val="major"/>
    </font>
    <font>
      <sz val="11"/>
      <color rgb="FF9C5700"/>
      <name val="Calibri"/>
      <family val="2"/>
      <scheme val="minor"/>
    </font>
    <font>
      <sz val="12"/>
      <color theme="1"/>
      <name val="Calibri"/>
      <family val="2"/>
      <scheme val="minor"/>
    </font>
    <font>
      <sz val="8"/>
      <color indexed="8"/>
      <name val="Arial"/>
      <family val="2"/>
    </font>
    <font>
      <sz val="11"/>
      <color rgb="FF000000"/>
      <name val="Calibri"/>
      <family val="2"/>
      <scheme val="minor"/>
    </font>
    <font>
      <sz val="10"/>
      <name val="Book Antiqua"/>
      <family val="1"/>
    </font>
    <font>
      <u/>
      <sz val="11"/>
      <color theme="10"/>
      <name val="Calibri"/>
      <family val="2"/>
      <scheme val="minor"/>
    </font>
    <font>
      <b/>
      <sz val="18"/>
      <color theme="3"/>
      <name val="Calibri Light"/>
      <family val="2"/>
      <scheme val="major"/>
    </font>
    <font>
      <b/>
      <sz val="9"/>
      <color indexed="81"/>
      <name val="Tahoma"/>
      <family val="2"/>
    </font>
    <font>
      <sz val="9"/>
      <color indexed="81"/>
      <name val="Tahoma"/>
      <family val="2"/>
    </font>
    <font>
      <b/>
      <sz val="8"/>
      <color theme="0"/>
      <name val="Arial"/>
      <family val="2"/>
    </font>
    <font>
      <sz val="8"/>
      <color theme="0"/>
      <name val="Arial"/>
      <family val="2"/>
    </font>
    <font>
      <sz val="8"/>
      <color theme="1"/>
      <name val="Arial"/>
      <family val="2"/>
    </font>
    <font>
      <sz val="8"/>
      <color rgb="FF000000"/>
      <name val="Arial"/>
      <family val="2"/>
    </font>
    <font>
      <sz val="8"/>
      <name val="Arial"/>
      <family val="2"/>
    </font>
    <font>
      <sz val="8"/>
      <color rgb="FFFF0000"/>
      <name val="Arial"/>
      <family val="2"/>
    </font>
  </fonts>
  <fills count="21">
    <fill>
      <patternFill patternType="none"/>
    </fill>
    <fill>
      <patternFill patternType="gray125"/>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000000"/>
      </patternFill>
    </fill>
    <fill>
      <patternFill patternType="solid">
        <fgColor theme="8"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33031">
    <xf numFmtId="0" fontId="0" fillId="0" borderId="0"/>
    <xf numFmtId="43" fontId="1" fillId="0" borderId="0" applyFont="0" applyFill="0" applyBorder="0" applyAlignment="0" applyProtection="0"/>
    <xf numFmtId="44" fontId="1"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3" fillId="0" borderId="0" applyFont="0" applyFill="0" applyBorder="0" applyAlignment="0" applyProtection="0"/>
    <xf numFmtId="0" fontId="7" fillId="0" borderId="0"/>
    <xf numFmtId="168"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 fillId="0" borderId="0"/>
    <xf numFmtId="0" fontId="2" fillId="0" borderId="0"/>
    <xf numFmtId="0" fontId="1" fillId="0" borderId="0"/>
    <xf numFmtId="0" fontId="2" fillId="0" borderId="0"/>
    <xf numFmtId="0" fontId="10" fillId="0" borderId="0"/>
    <xf numFmtId="0" fontId="1" fillId="0" borderId="0"/>
    <xf numFmtId="0" fontId="2" fillId="0" borderId="0"/>
    <xf numFmtId="0" fontId="1" fillId="0" borderId="0"/>
    <xf numFmtId="9" fontId="3" fillId="0" borderId="0" applyFont="0" applyFill="0" applyBorder="0" applyAlignment="0" applyProtection="0"/>
    <xf numFmtId="43"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 fillId="2" borderId="0" applyNumberFormat="0" applyBorder="0" applyAlignment="0" applyProtection="0"/>
    <xf numFmtId="42"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0" fontId="6" fillId="2" borderId="0" applyNumberFormat="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0" fontId="2" fillId="0" borderId="0"/>
    <xf numFmtId="0" fontId="11" fillId="0" borderId="0" applyNumberForma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 fillId="0" borderId="0" applyFont="0" applyFill="0" applyBorder="0" applyAlignment="0" applyProtection="0"/>
    <xf numFmtId="0" fontId="1" fillId="3" borderId="2" applyNumberFormat="0" applyFont="0" applyAlignment="0" applyProtection="0"/>
    <xf numFmtId="0" fontId="1" fillId="4" borderId="0" applyNumberFormat="0" applyBorder="0" applyAlignment="0" applyProtection="0"/>
    <xf numFmtId="0" fontId="1" fillId="3" borderId="2" applyNumberFormat="0" applyFont="0" applyAlignment="0" applyProtection="0"/>
    <xf numFmtId="0" fontId="1" fillId="3" borderId="2" applyNumberFormat="0" applyFont="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44" fontId="7"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3" borderId="2" applyNumberFormat="0" applyFont="0" applyAlignment="0" applyProtection="0"/>
    <xf numFmtId="0" fontId="1" fillId="3" borderId="2" applyNumberFormat="0" applyFont="0" applyAlignment="0" applyProtection="0"/>
    <xf numFmtId="0" fontId="1" fillId="3" borderId="2" applyNumberFormat="0" applyFont="0" applyAlignment="0" applyProtection="0"/>
    <xf numFmtId="0" fontId="1" fillId="3" borderId="2" applyNumberFormat="0" applyFont="0" applyAlignment="0" applyProtection="0"/>
    <xf numFmtId="44" fontId="7" fillId="0" borderId="0" applyFon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0" borderId="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2" applyNumberFormat="0" applyFont="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3" borderId="2" applyNumberFormat="0" applyFont="0" applyAlignment="0" applyProtection="0"/>
    <xf numFmtId="0" fontId="1" fillId="3" borderId="2" applyNumberFormat="0" applyFont="0" applyAlignment="0" applyProtection="0"/>
    <xf numFmtId="9" fontId="1" fillId="0" borderId="0" applyFont="0" applyFill="0" applyBorder="0" applyAlignment="0" applyProtection="0"/>
    <xf numFmtId="0" fontId="1" fillId="15" borderId="0" applyNumberFormat="0" applyBorder="0" applyAlignment="0" applyProtection="0"/>
    <xf numFmtId="0" fontId="1" fillId="3" borderId="2" applyNumberFormat="0" applyFont="0" applyAlignment="0" applyProtection="0"/>
    <xf numFmtId="0" fontId="1" fillId="9"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44" fontId="7" fillId="0" borderId="0" applyFont="0" applyFill="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4" fontId="7" fillId="0" borderId="0" applyFont="0" applyFill="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9" fontId="1" fillId="0" borderId="0" applyFont="0" applyFill="0" applyBorder="0" applyAlignment="0" applyProtection="0"/>
    <xf numFmtId="0" fontId="1" fillId="3" borderId="2" applyNumberFormat="0" applyFont="0" applyAlignment="0" applyProtection="0"/>
    <xf numFmtId="0" fontId="1" fillId="4"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2"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3" borderId="2"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9" fillId="0" borderId="0"/>
    <xf numFmtId="0" fontId="1" fillId="5"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3" borderId="2" applyNumberFormat="0" applyFont="0" applyAlignment="0" applyProtection="0"/>
    <xf numFmtId="0" fontId="1" fillId="13"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6"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0" borderId="0"/>
    <xf numFmtId="0" fontId="1" fillId="10"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169" fontId="3" fillId="0" borderId="0" applyFont="0" applyFill="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44" fontId="1" fillId="0" borderId="0" applyFont="0" applyFill="0" applyBorder="0" applyAlignment="0" applyProtection="0"/>
    <xf numFmtId="170" fontId="1"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7" fillId="0" borderId="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44" fontId="7" fillId="0" borderId="0" applyFont="0" applyFill="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43" fontId="2" fillId="0" borderId="0" applyFont="0" applyFill="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165" fontId="7" fillId="0" borderId="0" applyFont="0" applyFill="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3" borderId="2" applyNumberFormat="0" applyFont="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0" borderId="0"/>
    <xf numFmtId="0" fontId="1" fillId="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0" borderId="0"/>
    <xf numFmtId="0" fontId="1" fillId="13"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2" fillId="0" borderId="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9" fontId="7"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2" fillId="0" borderId="0"/>
    <xf numFmtId="0" fontId="1" fillId="12" borderId="0" applyNumberFormat="0" applyBorder="0" applyAlignment="0" applyProtection="0"/>
    <xf numFmtId="0" fontId="1" fillId="8"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44" fontId="2" fillId="0" borderId="0" applyFont="0" applyFill="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0" borderId="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7" fillId="0" borderId="0"/>
    <xf numFmtId="170"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3" borderId="2" applyNumberFormat="0" applyFont="0" applyAlignment="0" applyProtection="0"/>
    <xf numFmtId="0" fontId="1" fillId="15" borderId="0" applyNumberFormat="0" applyBorder="0" applyAlignment="0" applyProtection="0"/>
    <xf numFmtId="0" fontId="1" fillId="8" borderId="0" applyNumberFormat="0" applyBorder="0" applyAlignment="0" applyProtection="0"/>
    <xf numFmtId="0" fontId="2" fillId="0" borderId="0"/>
    <xf numFmtId="0" fontId="1" fillId="9"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0" borderId="0"/>
    <xf numFmtId="0" fontId="1" fillId="11"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44" fontId="1" fillId="0" borderId="0" applyFont="0" applyFill="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 borderId="2" applyNumberFormat="0" applyFont="0" applyAlignment="0" applyProtection="0"/>
    <xf numFmtId="0" fontId="1" fillId="9" borderId="0" applyNumberFormat="0" applyBorder="0" applyAlignment="0" applyProtection="0"/>
    <xf numFmtId="0" fontId="1" fillId="5" borderId="0" applyNumberFormat="0" applyBorder="0" applyAlignment="0" applyProtection="0"/>
    <xf numFmtId="0" fontId="1" fillId="3" borderId="2" applyNumberFormat="0" applyFont="0" applyAlignment="0" applyProtection="0"/>
    <xf numFmtId="0" fontId="1" fillId="13" borderId="0" applyNumberFormat="0" applyBorder="0" applyAlignment="0" applyProtection="0"/>
    <xf numFmtId="0" fontId="1" fillId="0" borderId="0"/>
    <xf numFmtId="0" fontId="12" fillId="0" borderId="0" applyNumberFormat="0" applyFill="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0" fontId="1" fillId="3" borderId="2" applyNumberFormat="0" applyFont="0" applyAlignment="0" applyProtection="0"/>
    <xf numFmtId="0" fontId="1" fillId="12"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43" fontId="2" fillId="0" borderId="0" applyFont="0" applyFill="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3"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9" fontId="2" fillId="0" borderId="0" applyFont="0" applyFill="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169" fontId="7" fillId="0" borderId="0" applyFont="0" applyFill="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44"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 borderId="2" applyNumberFormat="0" applyFont="0" applyAlignment="0" applyProtection="0"/>
    <xf numFmtId="0" fontId="1" fillId="1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0" borderId="0"/>
    <xf numFmtId="0" fontId="1" fillId="4"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3" borderId="2" applyNumberFormat="0" applyFont="0" applyAlignment="0" applyProtection="0"/>
    <xf numFmtId="43" fontId="2" fillId="0"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44" fontId="3" fillId="0" borderId="0" applyFont="0" applyFill="0" applyBorder="0" applyAlignment="0" applyProtection="0"/>
    <xf numFmtId="0" fontId="1" fillId="11" borderId="0" applyNumberFormat="0" applyBorder="0" applyAlignment="0" applyProtection="0"/>
    <xf numFmtId="170" fontId="1" fillId="0" borderId="0" applyFont="0" applyFill="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7" fillId="0" borderId="0"/>
    <xf numFmtId="0" fontId="1" fillId="4"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169" fontId="4" fillId="0" borderId="0" applyFont="0" applyFill="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169" fontId="1" fillId="0" borderId="0" applyFont="0" applyFill="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0" borderId="0"/>
    <xf numFmtId="0" fontId="5" fillId="0" borderId="0" applyNumberFormat="0" applyFill="0" applyBorder="0" applyAlignment="0" applyProtection="0"/>
    <xf numFmtId="0" fontId="1" fillId="11"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2" fillId="0" borderId="0" applyFont="0" applyFill="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3" borderId="2" applyNumberFormat="0" applyFont="0" applyAlignment="0" applyProtection="0"/>
    <xf numFmtId="0" fontId="1" fillId="9"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169" fontId="7" fillId="0" borderId="0" applyFont="0" applyFill="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3" borderId="2" applyNumberFormat="0" applyFont="0" applyAlignment="0" applyProtection="0"/>
    <xf numFmtId="0" fontId="1" fillId="15"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44" fontId="9" fillId="0" borderId="0" applyFont="0" applyFill="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9"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44" fontId="1" fillId="0" borderId="0" applyFont="0" applyFill="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170" fontId="3" fillId="0" borderId="0" applyFont="0" applyFill="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169" fontId="1" fillId="0" borderId="0" applyFont="0" applyFill="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42" fontId="1" fillId="0" borderId="0" applyFont="0" applyFill="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6"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41" fontId="1" fillId="0" borderId="0" applyFont="0" applyFill="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3" borderId="2"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3" borderId="2" applyNumberFormat="0" applyFont="0" applyAlignment="0" applyProtection="0"/>
    <xf numFmtId="0" fontId="1" fillId="1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3" borderId="2" applyNumberFormat="0" applyFont="0" applyAlignment="0" applyProtection="0"/>
    <xf numFmtId="0" fontId="1" fillId="14" borderId="0" applyNumberFormat="0" applyBorder="0" applyAlignment="0" applyProtection="0"/>
    <xf numFmtId="0" fontId="1" fillId="12" borderId="0" applyNumberFormat="0" applyBorder="0" applyAlignment="0" applyProtection="0"/>
    <xf numFmtId="0" fontId="1" fillId="0" borderId="0"/>
    <xf numFmtId="0" fontId="1" fillId="13" borderId="0" applyNumberFormat="0" applyBorder="0" applyAlignment="0" applyProtection="0"/>
    <xf numFmtId="0" fontId="1" fillId="0" borderId="0"/>
    <xf numFmtId="165"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11"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2" applyNumberFormat="0" applyFont="0" applyAlignment="0" applyProtection="0"/>
    <xf numFmtId="0" fontId="1" fillId="7"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3" borderId="2" applyNumberFormat="0" applyFont="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164" fontId="2" fillId="0" borderId="0" applyFont="0" applyFill="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43"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5">
    <xf numFmtId="0" fontId="0" fillId="0" borderId="0" xfId="0"/>
    <xf numFmtId="0" fontId="15" fillId="20" borderId="1" xfId="0" applyFont="1" applyFill="1" applyBorder="1" applyAlignment="1">
      <alignment horizontal="center" vertical="center" wrapText="1"/>
    </xf>
    <xf numFmtId="0" fontId="16" fillId="20" borderId="1" xfId="0" applyFont="1" applyFill="1" applyBorder="1" applyAlignment="1">
      <alignment horizontal="center" vertical="center"/>
    </xf>
    <xf numFmtId="0" fontId="15" fillId="20" borderId="1" xfId="0" applyFont="1" applyFill="1" applyBorder="1" applyAlignment="1">
      <alignment horizontal="center" vertical="center"/>
    </xf>
    <xf numFmtId="0" fontId="17" fillId="0" borderId="0" xfId="0" applyFont="1" applyAlignment="1">
      <alignment vertical="center"/>
    </xf>
    <xf numFmtId="0" fontId="15" fillId="20" borderId="1" xfId="0" applyFont="1" applyFill="1" applyBorder="1" applyAlignment="1">
      <alignment horizontal="center" vertical="center" wrapText="1"/>
    </xf>
    <xf numFmtId="166" fontId="15" fillId="20" borderId="1" xfId="1"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1" xfId="0" applyFont="1" applyBorder="1" applyAlignment="1">
      <alignment horizontal="left" vertical="center" wrapText="1"/>
    </xf>
    <xf numFmtId="0" fontId="18" fillId="0" borderId="1" xfId="0" applyFont="1" applyBorder="1" applyAlignment="1">
      <alignment wrapText="1"/>
    </xf>
    <xf numFmtId="0" fontId="17" fillId="0" borderId="1" xfId="0" applyFont="1" applyBorder="1" applyAlignment="1">
      <alignment vertical="center" wrapText="1"/>
    </xf>
    <xf numFmtId="0" fontId="17" fillId="0" borderId="1" xfId="7" applyNumberFormat="1" applyFont="1" applyBorder="1" applyAlignment="1">
      <alignment horizontal="center" vertical="center"/>
    </xf>
    <xf numFmtId="4" fontId="17" fillId="0" borderId="1" xfId="2" applyNumberFormat="1" applyFont="1" applyBorder="1" applyAlignment="1">
      <alignment horizontal="center" vertical="center"/>
    </xf>
    <xf numFmtId="0" fontId="19" fillId="0" borderId="1" xfId="0" applyFont="1" applyBorder="1" applyAlignment="1">
      <alignment horizontal="center" vertical="center" wrapText="1"/>
    </xf>
    <xf numFmtId="0" fontId="17" fillId="0" borderId="1" xfId="6" applyNumberFormat="1" applyFont="1" applyBorder="1" applyAlignment="1">
      <alignment horizontal="center" vertical="center"/>
    </xf>
    <xf numFmtId="0" fontId="17" fillId="0" borderId="1" xfId="0" applyFont="1" applyBorder="1" applyAlignment="1">
      <alignment horizontal="center" vertical="center"/>
    </xf>
    <xf numFmtId="9" fontId="17"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172" fontId="17" fillId="0" borderId="1" xfId="0" applyNumberFormat="1" applyFont="1" applyBorder="1" applyAlignment="1">
      <alignment vertical="center"/>
    </xf>
    <xf numFmtId="44" fontId="17" fillId="0" borderId="1" xfId="2" applyFont="1" applyBorder="1" applyAlignment="1">
      <alignment horizontal="center" vertical="center"/>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8" fillId="0" borderId="1" xfId="0" applyFont="1" applyBorder="1" applyAlignment="1">
      <alignment vertical="center" wrapText="1"/>
    </xf>
    <xf numFmtId="9" fontId="19" fillId="0" borderId="1" xfId="7" applyFont="1" applyFill="1" applyBorder="1" applyAlignment="1">
      <alignment horizontal="center" vertical="center"/>
    </xf>
    <xf numFmtId="0" fontId="19" fillId="0" borderId="0" xfId="0" applyFont="1" applyAlignment="1">
      <alignment vertical="center"/>
    </xf>
    <xf numFmtId="0" fontId="19" fillId="0" borderId="1" xfId="0" applyFont="1" applyBorder="1" applyAlignment="1">
      <alignment horizontal="center" vertical="center"/>
    </xf>
    <xf numFmtId="44" fontId="19" fillId="0" borderId="1" xfId="2" applyFont="1" applyBorder="1" applyAlignment="1">
      <alignment horizontal="center" vertical="center"/>
    </xf>
    <xf numFmtId="9" fontId="19" fillId="0" borderId="1" xfId="0" applyNumberFormat="1" applyFont="1" applyBorder="1" applyAlignment="1">
      <alignment horizontal="center" vertical="center"/>
    </xf>
    <xf numFmtId="9" fontId="19" fillId="17" borderId="1" xfId="0" applyNumberFormat="1" applyFont="1" applyFill="1" applyBorder="1" applyAlignment="1">
      <alignment horizontal="center" vertical="center"/>
    </xf>
    <xf numFmtId="3" fontId="19" fillId="0" borderId="1" xfId="0" applyNumberFormat="1" applyFont="1" applyBorder="1" applyAlignment="1">
      <alignment horizontal="center" vertical="center"/>
    </xf>
    <xf numFmtId="173" fontId="19"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172" fontId="19" fillId="0" borderId="1" xfId="0" applyNumberFormat="1" applyFont="1" applyBorder="1" applyAlignment="1">
      <alignment vertical="center"/>
    </xf>
    <xf numFmtId="44" fontId="19" fillId="0" borderId="1" xfId="2" applyFont="1" applyFill="1" applyBorder="1" applyAlignment="1">
      <alignment horizontal="center" vertical="center"/>
    </xf>
    <xf numFmtId="0" fontId="18" fillId="19" borderId="1" xfId="0" applyFont="1" applyFill="1" applyBorder="1" applyAlignment="1">
      <alignment horizontal="left" vertical="center" wrapText="1"/>
    </xf>
    <xf numFmtId="0" fontId="18" fillId="19" borderId="1" xfId="0" applyFont="1" applyFill="1" applyBorder="1" applyAlignment="1">
      <alignment vertical="center" wrapText="1"/>
    </xf>
    <xf numFmtId="0" fontId="17" fillId="0" borderId="0" xfId="0" applyFont="1"/>
    <xf numFmtId="0" fontId="18" fillId="0" borderId="1" xfId="0" applyFont="1" applyBorder="1" applyAlignment="1">
      <alignment horizontal="left" wrapText="1"/>
    </xf>
    <xf numFmtId="0" fontId="18" fillId="0" borderId="1" xfId="0" applyFont="1" applyBorder="1" applyAlignment="1">
      <alignment horizontal="center" vertical="center"/>
    </xf>
    <xf numFmtId="9" fontId="18" fillId="0" borderId="1" xfId="0" applyNumberFormat="1" applyFont="1" applyBorder="1" applyAlignment="1">
      <alignment horizontal="center" vertical="center"/>
    </xf>
    <xf numFmtId="0" fontId="18" fillId="19" borderId="1" xfId="0" applyFont="1" applyFill="1" applyBorder="1" applyAlignment="1">
      <alignment horizontal="left" wrapText="1"/>
    </xf>
    <xf numFmtId="0" fontId="18" fillId="19" borderId="1" xfId="0" applyFont="1" applyFill="1" applyBorder="1" applyAlignment="1">
      <alignment wrapText="1"/>
    </xf>
    <xf numFmtId="0" fontId="18" fillId="0" borderId="1" xfId="0" applyFont="1" applyBorder="1" applyAlignment="1">
      <alignment horizontal="center" wrapText="1"/>
    </xf>
    <xf numFmtId="0" fontId="19" fillId="0" borderId="1" xfId="0" applyFont="1" applyBorder="1" applyAlignment="1">
      <alignment vertical="center"/>
    </xf>
    <xf numFmtId="44" fontId="17" fillId="0" borderId="1" xfId="2" applyFont="1" applyBorder="1" applyAlignment="1">
      <alignment vertical="center"/>
    </xf>
    <xf numFmtId="166" fontId="17" fillId="0" borderId="1" xfId="1" applyNumberFormat="1" applyFont="1" applyBorder="1" applyAlignment="1">
      <alignment horizontal="center" vertical="center" wrapText="1"/>
    </xf>
    <xf numFmtId="0" fontId="19" fillId="0" borderId="1" xfId="0" applyFont="1" applyBorder="1" applyAlignment="1">
      <alignment wrapText="1"/>
    </xf>
    <xf numFmtId="44" fontId="18" fillId="0" borderId="1" xfId="2" applyFont="1" applyFill="1" applyBorder="1" applyAlignment="1">
      <alignment horizontal="center" vertical="center"/>
    </xf>
    <xf numFmtId="44" fontId="18" fillId="0" borderId="1" xfId="2" applyFont="1" applyBorder="1" applyAlignment="1">
      <alignment horizontal="center" vertical="center"/>
    </xf>
    <xf numFmtId="44" fontId="19" fillId="0" borderId="1" xfId="2" applyFont="1" applyBorder="1" applyAlignment="1">
      <alignment vertical="center"/>
    </xf>
    <xf numFmtId="166" fontId="19" fillId="0" borderId="1" xfId="1" applyNumberFormat="1" applyFont="1" applyBorder="1" applyAlignment="1">
      <alignment horizontal="center" vertical="center" wrapText="1"/>
    </xf>
    <xf numFmtId="172" fontId="18" fillId="0" borderId="1" xfId="0" applyNumberFormat="1" applyFont="1" applyBorder="1" applyAlignment="1">
      <alignment vertical="center"/>
    </xf>
    <xf numFmtId="3" fontId="18" fillId="0" borderId="1" xfId="0" applyNumberFormat="1" applyFont="1" applyBorder="1"/>
    <xf numFmtId="4" fontId="17" fillId="0" borderId="1" xfId="2" applyNumberFormat="1" applyFont="1" applyBorder="1" applyAlignment="1"/>
    <xf numFmtId="9" fontId="18" fillId="0" borderId="1" xfId="0" applyNumberFormat="1" applyFont="1" applyBorder="1"/>
    <xf numFmtId="172" fontId="18" fillId="0" borderId="1" xfId="0" applyNumberFormat="1" applyFont="1" applyBorder="1"/>
    <xf numFmtId="0" fontId="19" fillId="0" borderId="1" xfId="0" applyFont="1" applyBorder="1" applyAlignment="1">
      <alignment horizontal="left" wrapText="1"/>
    </xf>
    <xf numFmtId="0" fontId="19" fillId="0" borderId="1" xfId="0" applyFont="1" applyBorder="1" applyAlignment="1">
      <alignment horizontal="center" wrapText="1"/>
    </xf>
    <xf numFmtId="4" fontId="19" fillId="0" borderId="1" xfId="2" applyNumberFormat="1" applyFont="1" applyBorder="1" applyAlignment="1"/>
    <xf numFmtId="0" fontId="19" fillId="0" borderId="0" xfId="0" applyFont="1"/>
    <xf numFmtId="3" fontId="19" fillId="0" borderId="1" xfId="0" applyNumberFormat="1" applyFont="1" applyBorder="1" applyAlignment="1">
      <alignment horizontal="center" vertical="center" wrapText="1"/>
    </xf>
    <xf numFmtId="44" fontId="17" fillId="0" borderId="1" xfId="2" applyFont="1" applyBorder="1" applyAlignment="1"/>
    <xf numFmtId="172" fontId="18" fillId="0" borderId="1" xfId="0" applyNumberFormat="1" applyFont="1" applyBorder="1" applyAlignment="1">
      <alignment vertical="center" wrapText="1"/>
    </xf>
    <xf numFmtId="166" fontId="19" fillId="0" borderId="1" xfId="1" applyNumberFormat="1" applyFont="1" applyFill="1" applyBorder="1" applyAlignment="1">
      <alignment horizontal="center" vertical="center" wrapText="1"/>
    </xf>
    <xf numFmtId="171" fontId="19" fillId="0" borderId="1" xfId="1" applyNumberFormat="1" applyFont="1" applyFill="1" applyBorder="1" applyAlignment="1">
      <alignment horizontal="center" vertical="center" wrapText="1"/>
    </xf>
    <xf numFmtId="0" fontId="19" fillId="17" borderId="1" xfId="0" applyFont="1" applyFill="1" applyBorder="1" applyAlignment="1">
      <alignment horizontal="center" vertical="center"/>
    </xf>
    <xf numFmtId="3" fontId="19" fillId="17" borderId="1" xfId="0" applyNumberFormat="1" applyFont="1" applyFill="1" applyBorder="1" applyAlignment="1">
      <alignment horizontal="center" vertical="center"/>
    </xf>
    <xf numFmtId="0" fontId="18" fillId="0" borderId="1" xfId="0" applyFont="1" applyBorder="1" applyAlignment="1">
      <alignment vertical="center"/>
    </xf>
    <xf numFmtId="4" fontId="17" fillId="0" borderId="1" xfId="2" applyNumberFormat="1" applyFont="1" applyBorder="1" applyAlignment="1">
      <alignment vertical="center"/>
    </xf>
    <xf numFmtId="6" fontId="18" fillId="0" borderId="1" xfId="0" applyNumberFormat="1" applyFont="1" applyBorder="1" applyAlignment="1">
      <alignment horizontal="center" vertical="center"/>
    </xf>
    <xf numFmtId="0" fontId="18" fillId="0" borderId="1" xfId="0" applyFont="1" applyBorder="1" applyAlignment="1">
      <alignment horizontal="justify" vertical="center" wrapText="1"/>
    </xf>
    <xf numFmtId="0" fontId="19" fillId="18" borderId="1" xfId="0" applyFont="1" applyFill="1" applyBorder="1" applyAlignment="1">
      <alignment horizontal="left" wrapText="1"/>
    </xf>
    <xf numFmtId="0" fontId="19" fillId="18" borderId="1" xfId="0" applyFont="1" applyFill="1" applyBorder="1" applyAlignment="1">
      <alignment wrapText="1"/>
    </xf>
    <xf numFmtId="166" fontId="19" fillId="18" borderId="1" xfId="33028" applyNumberFormat="1" applyFont="1" applyFill="1" applyBorder="1" applyAlignment="1">
      <alignment horizontal="center" vertical="center" wrapText="1"/>
    </xf>
    <xf numFmtId="0" fontId="19" fillId="0" borderId="0" xfId="0" applyFont="1" applyAlignment="1">
      <alignment wrapText="1"/>
    </xf>
    <xf numFmtId="166" fontId="19" fillId="0" borderId="1" xfId="33028" applyNumberFormat="1" applyFont="1" applyFill="1" applyBorder="1" applyAlignment="1">
      <alignment horizontal="center" vertical="center" wrapText="1"/>
    </xf>
    <xf numFmtId="0" fontId="19" fillId="0" borderId="0" xfId="0" applyFont="1" applyAlignment="1">
      <alignment horizontal="center" vertical="center" wrapText="1"/>
    </xf>
    <xf numFmtId="0" fontId="19" fillId="18" borderId="1" xfId="0" applyFont="1" applyFill="1" applyBorder="1"/>
    <xf numFmtId="0" fontId="19" fillId="18" borderId="1" xfId="0" applyFont="1" applyFill="1" applyBorder="1" applyAlignment="1">
      <alignment horizontal="center"/>
    </xf>
    <xf numFmtId="0" fontId="19" fillId="0" borderId="1" xfId="0" applyFont="1" applyBorder="1" applyAlignment="1">
      <alignment horizontal="center"/>
    </xf>
    <xf numFmtId="172" fontId="19" fillId="18" borderId="1" xfId="0" applyNumberFormat="1" applyFont="1" applyFill="1" applyBorder="1"/>
    <xf numFmtId="167" fontId="18" fillId="0" borderId="1" xfId="0" applyNumberFormat="1" applyFont="1" applyBorder="1" applyAlignment="1">
      <alignment horizontal="center" vertical="center"/>
    </xf>
    <xf numFmtId="44" fontId="19" fillId="0" borderId="1" xfId="2" applyFont="1" applyFill="1" applyBorder="1" applyAlignment="1">
      <alignment vertical="center"/>
    </xf>
    <xf numFmtId="0" fontId="19" fillId="16" borderId="1" xfId="0" applyFont="1" applyFill="1" applyBorder="1" applyAlignment="1">
      <alignment horizontal="left" wrapText="1"/>
    </xf>
    <xf numFmtId="0" fontId="19" fillId="16" borderId="1" xfId="0" applyFont="1" applyFill="1" applyBorder="1" applyAlignment="1">
      <alignment horizontal="center" wrapText="1"/>
    </xf>
    <xf numFmtId="3" fontId="19" fillId="16" borderId="1" xfId="0" applyNumberFormat="1" applyFont="1" applyFill="1" applyBorder="1" applyAlignment="1">
      <alignment horizontal="center" wrapText="1"/>
    </xf>
    <xf numFmtId="9" fontId="19" fillId="16" borderId="1" xfId="7" applyFont="1" applyFill="1" applyBorder="1" applyAlignment="1">
      <alignment horizontal="center" wrapText="1"/>
    </xf>
    <xf numFmtId="3" fontId="19" fillId="17" borderId="1" xfId="0" applyNumberFormat="1" applyFont="1" applyFill="1" applyBorder="1" applyAlignment="1">
      <alignment horizontal="center" wrapText="1"/>
    </xf>
    <xf numFmtId="44" fontId="19" fillId="0" borderId="1" xfId="2" applyFont="1" applyBorder="1" applyAlignment="1"/>
    <xf numFmtId="172" fontId="19" fillId="16" borderId="1" xfId="0" applyNumberFormat="1" applyFont="1" applyFill="1" applyBorder="1" applyAlignment="1">
      <alignment wrapText="1"/>
    </xf>
    <xf numFmtId="0" fontId="17" fillId="0" borderId="0" xfId="0" applyFont="1" applyAlignment="1">
      <alignment vertical="center" wrapText="1"/>
    </xf>
    <xf numFmtId="44" fontId="17" fillId="0" borderId="0" xfId="0" applyNumberFormat="1" applyFont="1"/>
    <xf numFmtId="166" fontId="17" fillId="0" borderId="0" xfId="1" applyNumberFormat="1" applyFont="1" applyAlignment="1">
      <alignment vertical="center"/>
    </xf>
    <xf numFmtId="44" fontId="17" fillId="0" borderId="0" xfId="2" applyFont="1" applyAlignment="1">
      <alignment vertical="center"/>
    </xf>
  </cellXfs>
  <cellStyles count="33031">
    <cellStyle name="20% - Énfasis1 10" xfId="30328" xr:uid="{27DDD832-ED32-49E1-BF8D-84C39A231668}"/>
    <cellStyle name="20% - Énfasis1 11" xfId="30887" xr:uid="{3004C439-789C-4ECC-82AB-F6A82FA361BD}"/>
    <cellStyle name="20% - Énfasis1 12" xfId="30863" xr:uid="{6865FB49-4FED-46A9-B434-5087396B1147}"/>
    <cellStyle name="20% - Énfasis1 13" xfId="30329" xr:uid="{54DC2705-8672-4025-BB29-D0C1217CF4D5}"/>
    <cellStyle name="20% - Énfasis1 14" xfId="30458" xr:uid="{C885BFBA-803A-43C7-B557-A164ACFA057A}"/>
    <cellStyle name="20% - Énfasis1 15" xfId="30447" xr:uid="{2C21BA40-F5B3-41F1-9C01-E83A2983E8A5}"/>
    <cellStyle name="20% - Énfasis1 16" xfId="30588" xr:uid="{E7F9A841-CCCD-477C-985D-55AFF3A7A085}"/>
    <cellStyle name="20% - Énfasis1 17" xfId="30453" xr:uid="{A5AC049B-82BE-47CB-82A4-4F3489E70939}"/>
    <cellStyle name="20% - Énfasis1 18" xfId="31062" xr:uid="{B53DC977-52C6-41C2-AB4F-7346CEAAC02F}"/>
    <cellStyle name="20% - Énfasis1 19" xfId="30264" xr:uid="{A3798CE5-5ADA-42FF-BC7F-7F75DB73FBEF}"/>
    <cellStyle name="20% - Énfasis1 2" xfId="30304" xr:uid="{CDC5A5FE-F621-431A-B0F7-7A45D05D4B07}"/>
    <cellStyle name="20% - Énfasis1 20" xfId="30786" xr:uid="{2FCD3A78-9E8B-4685-A102-F3BBFBFE0687}"/>
    <cellStyle name="20% - Énfasis1 21" xfId="30336" xr:uid="{3BEC8377-83D8-49ED-91E8-B27B79A4235E}"/>
    <cellStyle name="20% - Énfasis1 22" xfId="30827" xr:uid="{615A3788-DA2F-4E57-8356-B72C37A753A0}"/>
    <cellStyle name="20% - Énfasis1 23" xfId="30826" xr:uid="{C8D9910E-F33B-48CA-9D16-5D022325A018}"/>
    <cellStyle name="20% - Énfasis1 24" xfId="31071" xr:uid="{57801B54-B1A1-4CAE-9991-A9AB0C5094EA}"/>
    <cellStyle name="20% - Énfasis1 25" xfId="30689" xr:uid="{2BC5E7E1-1540-4CD8-8669-5268D137FB1B}"/>
    <cellStyle name="20% - Énfasis1 26" xfId="31136" xr:uid="{908635B2-F79E-43FA-9FBB-18A4A7152539}"/>
    <cellStyle name="20% - Énfasis1 27" xfId="30866" xr:uid="{1D2F7FF5-B586-4CC8-8BAA-7AC21521B308}"/>
    <cellStyle name="20% - Énfasis1 28" xfId="30216" xr:uid="{A72BE481-F5C9-40C3-8623-05BEDED4E5A0}"/>
    <cellStyle name="20% - Énfasis1 29" xfId="30694" xr:uid="{192B2E20-563F-46D5-B59A-5652BA3BA8A0}"/>
    <cellStyle name="20% - Énfasis1 3" xfId="31094" xr:uid="{F6FB8678-BC1A-4DD9-AD17-6A38C8728C3D}"/>
    <cellStyle name="20% - Énfasis1 30" xfId="31124" xr:uid="{E6C7E770-8B43-4F58-A16E-A4456C774DE9}"/>
    <cellStyle name="20% - Énfasis1 31" xfId="30188" xr:uid="{462C6EF1-2979-4812-9963-F4A3B8AE38F9}"/>
    <cellStyle name="20% - Énfasis1 32" xfId="31050" xr:uid="{6F4AC2B0-8E90-4B69-A4A1-2D63F16A54D4}"/>
    <cellStyle name="20% - Énfasis1 33" xfId="30983" xr:uid="{8F9E8D5D-94E5-4E85-A832-FE3402F3FB92}"/>
    <cellStyle name="20% - Énfasis1 34" xfId="30426" xr:uid="{09F8E135-C9DD-498E-A29E-EF9A1DF5520B}"/>
    <cellStyle name="20% - Énfasis1 35" xfId="30390" xr:uid="{7C1B5914-3EDB-44C7-8C3B-41B3242CE021}"/>
    <cellStyle name="20% - Énfasis1 36" xfId="31105" xr:uid="{3FAE4EF5-622F-4567-8332-5709D13200E7}"/>
    <cellStyle name="20% - Énfasis1 37" xfId="31087" xr:uid="{9E5D23C6-E33E-4DCF-8909-C5024BE23C97}"/>
    <cellStyle name="20% - Énfasis1 38" xfId="30248" xr:uid="{DA57A423-BE2E-40B8-92D4-09A060B3FF04}"/>
    <cellStyle name="20% - Énfasis1 39" xfId="30635" xr:uid="{57A555BF-8E2C-4BA4-AABF-1E330839FBF1}"/>
    <cellStyle name="20% - Énfasis1 4" xfId="30342" xr:uid="{69994A73-E98E-4FAD-BBFD-61B133D9D2F4}"/>
    <cellStyle name="20% - Énfasis1 40" xfId="30701" xr:uid="{EA7DE1E1-F53D-485E-A597-5A9B22636C83}"/>
    <cellStyle name="20% - Énfasis1 41" xfId="31192" xr:uid="{E356AD30-70A1-4B2F-8D34-BA09F134F7A4}"/>
    <cellStyle name="20% - Énfasis1 42" xfId="30221" xr:uid="{B64CA44F-7CB6-48D6-87DE-BA0585A90900}"/>
    <cellStyle name="20% - Énfasis1 43" xfId="30589" xr:uid="{2C18F2D6-2C08-40B0-B646-73A8FEBF2021}"/>
    <cellStyle name="20% - Énfasis1 44" xfId="30747" xr:uid="{CB94C0F4-C970-433B-B52D-75F4D3270A10}"/>
    <cellStyle name="20% - Énfasis1 45" xfId="30950" xr:uid="{9CFD39C6-1681-458E-9664-896515C39644}"/>
    <cellStyle name="20% - Énfasis1 46" xfId="31036" xr:uid="{0DBDC9AE-5E34-4280-BA70-4DC3FE71D9C3}"/>
    <cellStyle name="20% - Énfasis1 47" xfId="30350" xr:uid="{C0BA721B-37B3-48AA-94D8-68F327644468}"/>
    <cellStyle name="20% - Énfasis1 48" xfId="31099" xr:uid="{0AC2AF48-0A4A-454F-B4BB-74E93AC96365}"/>
    <cellStyle name="20% - Énfasis1 49" xfId="31118" xr:uid="{31691B29-75D0-4309-84AB-D6C351FF5171}"/>
    <cellStyle name="20% - Énfasis1 5" xfId="30281" xr:uid="{95489446-7929-46A0-82E3-4F2D3550611C}"/>
    <cellStyle name="20% - Énfasis1 50" xfId="30421" xr:uid="{2CDE0A64-F8E4-4A6F-8F6F-26848DA3EC3D}"/>
    <cellStyle name="20% - Énfasis1 51" xfId="30522" xr:uid="{5D1D452D-2E33-4827-80EF-D0C1D117C744}"/>
    <cellStyle name="20% - Énfasis1 52" xfId="30647" xr:uid="{BC3DBF43-FB40-48C4-8673-B35080B5F028}"/>
    <cellStyle name="20% - Énfasis1 53" xfId="30321" xr:uid="{037A21D0-D825-4A24-A01C-14A841AD7F0A}"/>
    <cellStyle name="20% - Énfasis1 54" xfId="30315" xr:uid="{53D195AB-2C05-4AB9-9CBB-9ABB422C98B5}"/>
    <cellStyle name="20% - Énfasis1 55" xfId="30947" xr:uid="{97D1330F-8044-4A39-B130-2E62ED8EAF31}"/>
    <cellStyle name="20% - Énfasis1 56" xfId="30954" xr:uid="{B2F4B957-4544-4883-A29C-0543F88E52EE}"/>
    <cellStyle name="20% - Énfasis1 57" xfId="30578" xr:uid="{2CE722F6-764D-43E6-94E1-ACC633972701}"/>
    <cellStyle name="20% - Énfasis1 58" xfId="30276" xr:uid="{A2D82F7E-FD74-4358-B21E-98CDD23AFF21}"/>
    <cellStyle name="20% - Énfasis1 59" xfId="31113" xr:uid="{BE100D70-47D9-4CB0-8A77-60E82C64DA43}"/>
    <cellStyle name="20% - Énfasis1 6" xfId="31042" xr:uid="{0037BC90-1E16-4E55-BC74-4BEA1B3C5F67}"/>
    <cellStyle name="20% - Énfasis1 60" xfId="30725" xr:uid="{927A797F-0CF5-44D1-802D-4EB6FAF6C10E}"/>
    <cellStyle name="20% - Énfasis1 61" xfId="30956" xr:uid="{A00B5F39-E517-4CB1-B2DA-376DF29C7548}"/>
    <cellStyle name="20% - Énfasis1 62" xfId="30574" xr:uid="{16A1CEB7-96C6-4716-B52C-4E2905A5AA3E}"/>
    <cellStyle name="20% - Énfasis1 63" xfId="30801" xr:uid="{3CE40A5E-1948-4491-9B5A-AE75E43339B4}"/>
    <cellStyle name="20% - Énfasis1 64" xfId="30883" xr:uid="{C93054B6-3324-4A79-A63A-0668883ADAB5}"/>
    <cellStyle name="20% - Énfasis1 65" xfId="30669" xr:uid="{756A7807-679B-4E52-A10C-B51E473FC542}"/>
    <cellStyle name="20% - Énfasis1 66" xfId="30549" xr:uid="{20B5E45A-12BB-4D32-AEA1-0518A89BCB54}"/>
    <cellStyle name="20% - Énfasis1 67" xfId="30907" xr:uid="{B3C023EB-BBC9-41E6-A7EC-C888A9453548}"/>
    <cellStyle name="20% - Énfasis1 68" xfId="30566" xr:uid="{D4B36EDA-19BE-4122-B0DA-DFC7BDAB32E4}"/>
    <cellStyle name="20% - Énfasis1 69" xfId="30908" xr:uid="{B414E594-BE16-40BA-9535-D5F11465F5E1}"/>
    <cellStyle name="20% - Énfasis1 7" xfId="31200" xr:uid="{F0AE23FE-E92B-4FA4-A656-407B0E4F66F4}"/>
    <cellStyle name="20% - Énfasis1 70" xfId="30738" xr:uid="{69F4C79C-4FD6-4EFD-BDB4-67F62A55D50E}"/>
    <cellStyle name="20% - Énfasis1 71" xfId="30828" xr:uid="{AF73861B-6B1B-4467-9B7D-69FEEE6DA056}"/>
    <cellStyle name="20% - Énfasis1 72" xfId="30798" xr:uid="{4213931E-ABE7-42B2-86F6-AE7775684A7E}"/>
    <cellStyle name="20% - Énfasis1 73" xfId="30411" xr:uid="{F71804A9-044E-44D3-A677-913248D348D3}"/>
    <cellStyle name="20% - Énfasis1 8" xfId="30507" xr:uid="{75867CA6-67FA-41F0-A385-3D5DD748150C}"/>
    <cellStyle name="20% - Énfasis1 9" xfId="30971" xr:uid="{AAEF4247-7181-4612-A405-DADFA08D8956}"/>
    <cellStyle name="20% - Énfasis2 10" xfId="30930" xr:uid="{35B01E5B-FA51-4B3F-AE50-A73343B53FFE}"/>
    <cellStyle name="20% - Énfasis2 11" xfId="30706" xr:uid="{D72F9D42-77AC-48D7-AD68-8A3DAF7DF3A2}"/>
    <cellStyle name="20% - Énfasis2 12" xfId="30594" xr:uid="{818F3041-C35D-4CF0-844C-E1E15021510A}"/>
    <cellStyle name="20% - Énfasis2 13" xfId="31132" xr:uid="{79AFD718-AB1C-49E1-9C46-17BAA205AC96}"/>
    <cellStyle name="20% - Énfasis2 14" xfId="30916" xr:uid="{EE5E28D9-7E3B-468B-AFA1-D1D48E22673C}"/>
    <cellStyle name="20% - Énfasis2 15" xfId="30695" xr:uid="{76973B54-54EE-40FE-B6EE-84553A7BA14C}"/>
    <cellStyle name="20% - Énfasis2 16" xfId="31187" xr:uid="{83C15A92-3748-4D75-91EE-5DF68B23971B}"/>
    <cellStyle name="20% - Énfasis2 17" xfId="30816" xr:uid="{7C6CDF53-4B66-4E39-BD2B-7CFD107FC0DE}"/>
    <cellStyle name="20% - Énfasis2 18" xfId="30936" xr:uid="{DDD3D930-A9C8-4669-990B-BC429F0E4223}"/>
    <cellStyle name="20% - Énfasis2 19" xfId="30516" xr:uid="{25B31AC3-6379-44B0-858F-C15257C1C66C}"/>
    <cellStyle name="20% - Énfasis2 2" xfId="30852" xr:uid="{79AAAD63-9A10-40C1-AA8A-311C4DB0C655}"/>
    <cellStyle name="20% - Énfasis2 20" xfId="31076" xr:uid="{59B60C7A-EA56-4FBE-9FFE-DB934B9808AE}"/>
    <cellStyle name="20% - Énfasis2 21" xfId="30940" xr:uid="{ED2FF565-A45A-4EFE-B559-73C6C1DDF8BF}"/>
    <cellStyle name="20% - Énfasis2 22" xfId="30327" xr:uid="{8A149434-23D3-44E1-90D8-7D7F0183008B}"/>
    <cellStyle name="20% - Énfasis2 23" xfId="30195" xr:uid="{063A11C1-7199-4FA1-A4FC-8287DB100B6C}"/>
    <cellStyle name="20% - Énfasis2 24" xfId="30823" xr:uid="{11B83138-8171-48A2-9BE6-DB9B9B50E4F0}"/>
    <cellStyle name="20% - Énfasis2 25" xfId="30369" xr:uid="{970C91D4-8E6F-41D1-810B-F0402F71C589}"/>
    <cellStyle name="20% - Énfasis2 26" xfId="30273" xr:uid="{88B278B2-28C1-4DBC-B869-98E9B1BFE052}"/>
    <cellStyle name="20% - Énfasis2 27" xfId="30341" xr:uid="{BFFBC137-72E0-42F9-AF87-3A78304711F4}"/>
    <cellStyle name="20% - Énfasis2 28" xfId="30814" xr:uid="{116E0ECA-C8F2-45D9-9925-6BC289B38D01}"/>
    <cellStyle name="20% - Énfasis2 29" xfId="31167" xr:uid="{DA81F4F5-FBD7-436B-9115-FD9793E73F97}"/>
    <cellStyle name="20% - Énfasis2 3" xfId="30404" xr:uid="{75A3B9FA-7323-45B5-A21F-BA5EA2C17C44}"/>
    <cellStyle name="20% - Énfasis2 30" xfId="30199" xr:uid="{1A7FA6B6-4426-4A9D-8AB7-2DE290271594}"/>
    <cellStyle name="20% - Énfasis2 31" xfId="31034" xr:uid="{61CA47A7-918C-414C-8118-548C4D53B026}"/>
    <cellStyle name="20% - Énfasis2 32" xfId="30587" xr:uid="{4D08B886-EDFE-4662-AB86-EECAA7D57EEC}"/>
    <cellStyle name="20% - Énfasis2 33" xfId="30764" xr:uid="{68D16682-A9CC-45B0-BC6D-42ED924804D1}"/>
    <cellStyle name="20% - Énfasis2 34" xfId="31128" xr:uid="{AC7CAF78-C4FC-4EA7-B484-E54CE061DCBD}"/>
    <cellStyle name="20% - Énfasis2 35" xfId="30626" xr:uid="{F7D89A92-1036-41CD-BEDD-41D8F7071D43}"/>
    <cellStyle name="20% - Énfasis2 36" xfId="30839" xr:uid="{A460ECD3-F2C9-4272-AFAB-EAD36AB0C055}"/>
    <cellStyle name="20% - Énfasis2 37" xfId="30995" xr:uid="{7D4F947C-D25F-4F68-A0AC-1FCBE426C8C8}"/>
    <cellStyle name="20% - Énfasis2 38" xfId="30433" xr:uid="{CB5836BE-145C-4F01-8807-8FD0047D4EB1}"/>
    <cellStyle name="20% - Énfasis2 39" xfId="31096" xr:uid="{8209FDE4-B985-459F-A50A-F5E86FA34B22}"/>
    <cellStyle name="20% - Énfasis2 4" xfId="30595" xr:uid="{AE244419-0A26-4172-B9CE-471C0A396F5B}"/>
    <cellStyle name="20% - Énfasis2 40" xfId="30416" xr:uid="{560E0BA4-E4AD-49E6-B4E4-07593238E6D9}"/>
    <cellStyle name="20% - Énfasis2 41" xfId="30203" xr:uid="{0986ABD4-2FB1-4AB8-8F1F-EEF228EA47E9}"/>
    <cellStyle name="20% - Énfasis2 42" xfId="30688" xr:uid="{2EEA01CA-D47A-414D-83CE-D940324FA680}"/>
    <cellStyle name="20% - Énfasis2 43" xfId="30483" xr:uid="{97A3BAB2-C3EC-4160-9F7B-96445A843795}"/>
    <cellStyle name="20% - Énfasis2 44" xfId="30771" xr:uid="{F6074235-B6A3-43A1-B0E5-322C840DFEAA}"/>
    <cellStyle name="20% - Énfasis2 45" xfId="30200" xr:uid="{74E8B6D5-1D71-4BFB-ACEA-7660FABEEFE1}"/>
    <cellStyle name="20% - Énfasis2 46" xfId="30246" xr:uid="{A0DF4355-4671-4AED-BDA9-FE84D8A20D82}"/>
    <cellStyle name="20% - Énfasis2 47" xfId="30560" xr:uid="{5F6D891B-5540-4912-B939-E9741CE12CD0}"/>
    <cellStyle name="20% - Énfasis2 48" xfId="31012" xr:uid="{7373A469-7ADA-4F88-B3F5-D49880B797A4}"/>
    <cellStyle name="20% - Énfasis2 49" xfId="30434" xr:uid="{5D408817-1505-41B2-A99D-A7C9035E434D}"/>
    <cellStyle name="20% - Énfasis2 5" xfId="31066" xr:uid="{DBE2ACD8-7B1E-4D8C-8153-72C3876E17DB}"/>
    <cellStyle name="20% - Énfasis2 50" xfId="31086" xr:uid="{C5D4C1F4-BD70-4B45-B701-94CA6E9BD30D}"/>
    <cellStyle name="20% - Énfasis2 51" xfId="30429" xr:uid="{81A64E6C-6361-4743-B742-9C06CD265A7F}"/>
    <cellStyle name="20% - Énfasis2 52" xfId="30559" xr:uid="{829AD80C-B21C-45B6-B9FD-F68D758EE19C}"/>
    <cellStyle name="20% - Énfasis2 53" xfId="30699" xr:uid="{FD7CEE52-6EF9-48A0-ACF7-250B59AD48E1}"/>
    <cellStyle name="20% - Énfasis2 54" xfId="30201" xr:uid="{DC4BA031-322E-4699-8D31-DD94DA2AC112}"/>
    <cellStyle name="20% - Énfasis2 55" xfId="30824" xr:uid="{705CD86D-A00C-4906-9353-9455A5A552B1}"/>
    <cellStyle name="20% - Énfasis2 56" xfId="30490" xr:uid="{84511972-14E8-46B0-9B0E-C723939248F6}"/>
    <cellStyle name="20% - Énfasis2 57" xfId="30727" xr:uid="{790B5AED-D0C1-471E-8F58-ECEA3E36263E}"/>
    <cellStyle name="20% - Énfasis2 58" xfId="30732" xr:uid="{DFA456B8-FD3E-4118-89FF-9E3F06C9D9F3}"/>
    <cellStyle name="20% - Énfasis2 59" xfId="30799" xr:uid="{FFFF83CF-75F2-4933-91C5-837A52BA4D30}"/>
    <cellStyle name="20% - Énfasis2 6" xfId="30361" xr:uid="{8774AD69-8839-4D7F-AC90-CC0F9D75B54C}"/>
    <cellStyle name="20% - Énfasis2 60" xfId="30481" xr:uid="{12949EE2-03C3-4EA4-883D-53194BA6B2D6}"/>
    <cellStyle name="20% - Énfasis2 61" xfId="31159" xr:uid="{846DD03D-8394-40EA-B66B-BA340B16790A}"/>
    <cellStyle name="20% - Énfasis2 62" xfId="30301" xr:uid="{500F2933-73E6-4554-A857-F7FBD0DF6D64}"/>
    <cellStyle name="20% - Énfasis2 63" xfId="30836" xr:uid="{F5DFEEE8-168E-45BC-8547-D4BC6792D9F3}"/>
    <cellStyle name="20% - Énfasis2 64" xfId="30449" xr:uid="{78FD3814-FC4B-4EA4-9841-91DFD1751BF3}"/>
    <cellStyle name="20% - Énfasis2 65" xfId="30215" xr:uid="{9D3FA8B5-E8F8-4B74-84A8-DA302091587D}"/>
    <cellStyle name="20% - Énfasis2 66" xfId="30658" xr:uid="{C0E5EFE5-9AEF-40BD-B3C7-D42C6D641A24}"/>
    <cellStyle name="20% - Énfasis2 67" xfId="30708" xr:uid="{87B80417-17AD-4476-9509-9F70CB8EA326}"/>
    <cellStyle name="20% - Énfasis2 68" xfId="31064" xr:uid="{49DFF240-4AAE-470E-805F-DE99030D57C4}"/>
    <cellStyle name="20% - Énfasis2 69" xfId="31182" xr:uid="{C3EA56C2-468B-4FBA-BCA2-25AFBFBD4A64}"/>
    <cellStyle name="20% - Énfasis2 7" xfId="30952" xr:uid="{E18ED1CB-5713-4AB5-ADD2-6D2797BDBEA6}"/>
    <cellStyle name="20% - Énfasis2 70" xfId="31116" xr:uid="{71FA110D-ED24-4A98-80FB-B697548F6B18}"/>
    <cellStyle name="20% - Énfasis2 71" xfId="30393" xr:uid="{40A4A6B5-DE99-4B91-B197-591F259140DA}"/>
    <cellStyle name="20% - Énfasis2 72" xfId="30978" xr:uid="{94406A9E-0346-4396-A3EA-0A0063AD12D5}"/>
    <cellStyle name="20% - Énfasis2 73" xfId="30941" xr:uid="{BFCF2236-12AE-4167-8C2F-84B2D41E7F01}"/>
    <cellStyle name="20% - Énfasis2 8" xfId="31049" xr:uid="{5BEB0E30-7DC7-4DD9-92F6-CCCA9B8EAEA0}"/>
    <cellStyle name="20% - Énfasis2 9" xfId="30309" xr:uid="{53E785FE-8744-4311-A66D-DFAB0B44E6FB}"/>
    <cellStyle name="20% - Énfasis3 10" xfId="31188" xr:uid="{5B028041-C1D2-45D1-BD70-C9A53432DD91}"/>
    <cellStyle name="20% - Énfasis3 11" xfId="30546" xr:uid="{E000ADF1-893D-4FE6-BD40-68455B990AFA}"/>
    <cellStyle name="20% - Énfasis3 12" xfId="31158" xr:uid="{3A7D5B4A-BD95-4B7F-B73F-156BA22070B1}"/>
    <cellStyle name="20% - Énfasis3 13" xfId="30697" xr:uid="{4F5A5EAB-0C58-4335-83DE-753EAA576A37}"/>
    <cellStyle name="20% - Énfasis3 14" xfId="30521" xr:uid="{D2AAF4ED-1660-45B6-8EC9-D55D21B7342C}"/>
    <cellStyle name="20% - Énfasis3 15" xfId="30572" xr:uid="{9A5702D8-BCD8-4FA3-A8B6-51DDA98B61BF}"/>
    <cellStyle name="20% - Énfasis3 16" xfId="30603" xr:uid="{589CF2EC-5D43-4B56-8354-BB0C94E50AA4}"/>
    <cellStyle name="20% - Énfasis3 17" xfId="30383" xr:uid="{9F8D251F-9338-4B5E-A1AA-8B8AACE5A5D0}"/>
    <cellStyle name="20% - Énfasis3 18" xfId="30614" xr:uid="{2071FE25-00B4-4108-9168-801999DFDA08}"/>
    <cellStyle name="20% - Énfasis3 19" xfId="30519" xr:uid="{C8E38D69-BFC0-457E-8953-3BFF4956E7F0}"/>
    <cellStyle name="20% - Énfasis3 2" xfId="30755" xr:uid="{85A11869-2F9E-4D5D-ADA9-98E35F49443A}"/>
    <cellStyle name="20% - Énfasis3 20" xfId="30639" xr:uid="{EEDD915D-A594-4C70-A300-C091E5A9F0F3}"/>
    <cellStyle name="20% - Énfasis3 21" xfId="30253" xr:uid="{8D7254FE-8687-4BE7-88AF-FAF70B4C0CE2}"/>
    <cellStyle name="20% - Énfasis3 22" xfId="30651" xr:uid="{F7ECA6E4-BAB6-4554-9F6E-FD5C85E2AFF7}"/>
    <cellStyle name="20% - Énfasis3 23" xfId="30843" xr:uid="{B8B6A6C1-CEE2-4286-A415-E049943E1401}"/>
    <cellStyle name="20% - Énfasis3 24" xfId="30554" xr:uid="{7AF3262F-0441-4C7E-8515-CD3E0D505510}"/>
    <cellStyle name="20% - Énfasis3 25" xfId="30837" xr:uid="{340661DA-6635-478D-893D-53B5205B043C}"/>
    <cellStyle name="20% - Énfasis3 26" xfId="30796" xr:uid="{A15BCC57-31D8-4477-BB88-331B85D7EB40}"/>
    <cellStyle name="20% - Énfasis3 27" xfId="30503" xr:uid="{514FCDE7-43EC-4909-8277-7556A9FCA023}"/>
    <cellStyle name="20% - Énfasis3 28" xfId="30232" xr:uid="{B49F6DCF-54CD-4583-B979-96294E878DED}"/>
    <cellStyle name="20% - Énfasis3 29" xfId="31046" xr:uid="{EA8F2E22-4398-47CB-8DFB-4BC635354D1F}"/>
    <cellStyle name="20% - Énfasis3 3" xfId="30284" xr:uid="{928691BE-8264-4CBB-A6CA-C324E7DBE329}"/>
    <cellStyle name="20% - Énfasis3 30" xfId="31074" xr:uid="{427EB564-FF64-4C9C-91F2-B8C94D20889F}"/>
    <cellStyle name="20% - Énfasis3 31" xfId="30943" xr:uid="{14D4ABB9-9A6C-43B0-80E6-88A1C637C201}"/>
    <cellStyle name="20% - Énfasis3 32" xfId="30844" xr:uid="{60170F1E-817A-49EB-95C5-211A930AFA94}"/>
    <cellStyle name="20% - Énfasis3 33" xfId="30663" xr:uid="{395AAAF0-B790-49C6-9102-64C1BC66CBE7}"/>
    <cellStyle name="20% - Énfasis3 34" xfId="30225" xr:uid="{D04153D8-1877-486F-86C1-97C9C28043C1}"/>
    <cellStyle name="20% - Énfasis3 35" xfId="30628" xr:uid="{072622CA-570D-4FDF-A938-2E1C62BFBDE4}"/>
    <cellStyle name="20% - Énfasis3 36" xfId="30316" xr:uid="{619C3E2C-B630-4674-8592-57B732412EEA}"/>
    <cellStyle name="20% - Énfasis3 37" xfId="31019" xr:uid="{B9FC01CA-41BB-442E-86BA-5A189EE7EDE1}"/>
    <cellStyle name="20% - Énfasis3 38" xfId="30230" xr:uid="{16E48E6B-FA71-4884-B5A5-735BC929D082}"/>
    <cellStyle name="20% - Énfasis3 39" xfId="30888" xr:uid="{30AB11C1-E408-400D-A494-995F694BA079}"/>
    <cellStyle name="20% - Énfasis3 4" xfId="30810" xr:uid="{DC6039E4-2F7E-4BFA-BA8A-6615F0843F0C}"/>
    <cellStyle name="20% - Énfasis3 40" xfId="31044" xr:uid="{F38B8A41-13BE-43FC-829D-3D558DE16232}"/>
    <cellStyle name="20% - Énfasis3 41" xfId="31084" xr:uid="{6269F7DD-79AC-43E2-86B6-BDEFB3715385}"/>
    <cellStyle name="20% - Énfasis3 42" xfId="30804" xr:uid="{C3B3073E-3FA6-424E-9208-A449D59E12E8}"/>
    <cellStyle name="20% - Énfasis3 43" xfId="31193" xr:uid="{B1C01896-8B9A-4247-AB38-E6499E0CC63E}"/>
    <cellStyle name="20% - Énfasis3 44" xfId="30677" xr:uid="{C982F144-8057-4B53-9204-7697A2A57938}"/>
    <cellStyle name="20% - Énfasis3 45" xfId="30392" xr:uid="{269B8242-4D54-4D2C-B253-A025D3B73277}"/>
    <cellStyle name="20% - Énfasis3 46" xfId="31196" xr:uid="{D851D7F7-CE18-4873-947E-198BAF02C8E2}"/>
    <cellStyle name="20% - Énfasis3 47" xfId="30231" xr:uid="{40DBAF3C-16A7-457B-9A83-2D19C8D7B9F5}"/>
    <cellStyle name="20% - Énfasis3 48" xfId="31072" xr:uid="{5971E18D-21EF-4D6E-8E76-5744850C5395}"/>
    <cellStyle name="20% - Énfasis3 49" xfId="30432" xr:uid="{902F10C6-242E-445F-ACF3-FC0FA9A90613}"/>
    <cellStyle name="20% - Énfasis3 5" xfId="30935" xr:uid="{540C5F4E-453B-4B05-AA2A-B046A964F00D}"/>
    <cellStyle name="20% - Énfasis3 50" xfId="30561" xr:uid="{602704D6-6AAF-47E9-9939-26275E4BCEBF}"/>
    <cellStyle name="20% - Énfasis3 51" xfId="30197" xr:uid="{43B692DA-233E-4361-A638-E422E9535D5E}"/>
    <cellStyle name="20% - Énfasis3 52" xfId="30976" xr:uid="{25E5FAF3-28AD-4ED5-95A3-6EC277EA771A}"/>
    <cellStyle name="20% - Énfasis3 53" xfId="30440" xr:uid="{FF2EB78A-FB62-41F1-B987-2BAFD0545AF5}"/>
    <cellStyle name="20% - Énfasis3 54" xfId="30475" xr:uid="{7BD3F1F4-2ED6-4C11-B7F4-A079123132E7}"/>
    <cellStyle name="20% - Énfasis3 55" xfId="31194" xr:uid="{7D7832E2-5C20-4BE7-9DCD-3CFAED190EEF}"/>
    <cellStyle name="20% - Énfasis3 56" xfId="30272" xr:uid="{E0F5CA18-F931-410C-B80B-BA3C560EB572}"/>
    <cellStyle name="20% - Énfasis3 57" xfId="30876" xr:uid="{F6779CB3-94E5-497B-9A88-FE772D4B32EF}"/>
    <cellStyle name="20% - Énfasis3 58" xfId="30403" xr:uid="{3612ABF5-D6A3-4FFE-B8AD-C24015CA78B9}"/>
    <cellStyle name="20% - Énfasis3 59" xfId="30608" xr:uid="{09D84627-6BF6-4B2A-BB5D-493B8D4AE19A}"/>
    <cellStyle name="20% - Énfasis3 6" xfId="30890" xr:uid="{9FF5408B-44EF-47EC-B0EE-AAE2B3D0AAA5}"/>
    <cellStyle name="20% - Énfasis3 60" xfId="31137" xr:uid="{448D4D6A-12FB-4F96-B8CD-2BDC209A12C3}"/>
    <cellStyle name="20% - Énfasis3 61" xfId="30499" xr:uid="{39C7E90F-BA74-4174-A114-04762048298C}"/>
    <cellStyle name="20% - Énfasis3 62" xfId="30730" xr:uid="{02D139FC-FCDA-433B-8C7D-EEE0C0D01B9C}"/>
    <cellStyle name="20% - Énfasis3 63" xfId="30268" xr:uid="{35A23A3A-DD46-495C-9CCC-4E6A61D424FA}"/>
    <cellStyle name="20% - Énfasis3 64" xfId="30218" xr:uid="{C296A594-091D-4741-9A51-2873704B6E24}"/>
    <cellStyle name="20% - Énfasis3 65" xfId="30576" xr:uid="{C4DE9396-70B9-4423-92E5-738476BADD75}"/>
    <cellStyle name="20% - Énfasis3 66" xfId="31052" xr:uid="{E07F5307-F4C9-4724-B495-6E50A5FBCB8F}"/>
    <cellStyle name="20% - Énfasis3 67" xfId="30811" xr:uid="{1059A237-4097-4B8B-B5EA-9ECEAA220E0C}"/>
    <cellStyle name="20% - Énfasis3 68" xfId="30822" xr:uid="{CFF5E3A8-6907-491D-8802-5F2647095EBA}"/>
    <cellStyle name="20% - Énfasis3 69" xfId="31191" xr:uid="{05CDD187-314D-45FF-84C2-E6EA4D5A2B09}"/>
    <cellStyle name="20% - Énfasis3 7" xfId="30512" xr:uid="{14138302-BB91-4436-8773-A7B3C84F0C35}"/>
    <cellStyle name="20% - Énfasis3 70" xfId="30504" xr:uid="{EED024A0-DB4F-413F-AF48-DFA00A9ACDBD}"/>
    <cellStyle name="20% - Énfasis3 71" xfId="31047" xr:uid="{A55EE136-967A-49F4-9B88-E32E07F92325}"/>
    <cellStyle name="20% - Énfasis3 72" xfId="30682" xr:uid="{FAB2E928-20BC-4D28-A6D5-BF0E4FC7B861}"/>
    <cellStyle name="20% - Énfasis3 73" xfId="31126" xr:uid="{9BCE858D-2FF3-41E7-9A92-5C2A17DBC06B}"/>
    <cellStyle name="20% - Énfasis3 8" xfId="30770" xr:uid="{10320AE9-1146-48DC-B30B-7050B7428FC8}"/>
    <cellStyle name="20% - Énfasis3 9" xfId="30363" xr:uid="{523DACFE-896F-4650-AA84-817690CB6B76}"/>
    <cellStyle name="20% - Énfasis4 10" xfId="30809" xr:uid="{87A02030-7447-4112-AEEB-BB56FE5349A6}"/>
    <cellStyle name="20% - Énfasis4 11" xfId="30454" xr:uid="{258106E7-E8AD-47BA-8595-376CFD48792D}"/>
    <cellStyle name="20% - Énfasis4 12" xfId="30862" xr:uid="{59ED545E-2F0A-4418-A899-8D0854012B45}"/>
    <cellStyle name="20% - Énfasis4 13" xfId="30905" xr:uid="{34B099B7-14D0-44FA-8C0A-74816C0444C3}"/>
    <cellStyle name="20% - Énfasis4 14" xfId="30638" xr:uid="{512F47E8-ACE7-4AFF-9AD2-61ADEB0CBE2C}"/>
    <cellStyle name="20% - Énfasis4 15" xfId="30371" xr:uid="{239D9621-AD78-44F8-B0E8-3249E11D09E3}"/>
    <cellStyle name="20% - Énfasis4 16" xfId="31059" xr:uid="{0070A16C-0B78-4693-9D64-8587920605F8}"/>
    <cellStyle name="20% - Énfasis4 17" xfId="30767" xr:uid="{B19EE3E8-3927-47A8-A1F4-2FE3909F4D40}"/>
    <cellStyle name="20% - Énfasis4 18" xfId="30606" xr:uid="{956BFBBF-2A7A-4D2E-8AC4-0123EEC6B6F5}"/>
    <cellStyle name="20% - Énfasis4 19" xfId="30760" xr:uid="{92BD1176-E12D-4F60-BB41-64760B337E30}"/>
    <cellStyle name="20% - Énfasis4 2" xfId="31085" xr:uid="{1AFEE755-045A-49AD-8FD6-FC4AD992DF06}"/>
    <cellStyle name="20% - Énfasis4 20" xfId="30899" xr:uid="{206D47C0-04B2-495E-AEC5-18E7B970028E}"/>
    <cellStyle name="20% - Énfasis4 21" xfId="30368" xr:uid="{C2991723-C4DC-472F-BCC9-989B880D1A56}"/>
    <cellStyle name="20% - Énfasis4 22" xfId="30442" xr:uid="{DAF3D980-C66A-4D40-B50B-F11879F643DE}"/>
    <cellStyle name="20% - Énfasis4 23" xfId="30365" xr:uid="{F9E8AEAB-5B6A-40EF-BB34-D1C6F7AD2EA3}"/>
    <cellStyle name="20% - Énfasis4 24" xfId="30856" xr:uid="{5869BE67-B1AD-4A4C-A577-A5B3B56986B5}"/>
    <cellStyle name="20% - Énfasis4 25" xfId="30474" xr:uid="{5D1EB3FF-E55F-4D21-ADEF-D935CAD0E8D5}"/>
    <cellStyle name="20% - Énfasis4 26" xfId="30702" xr:uid="{D1481274-52A3-42BC-B665-48EE285D05AB}"/>
    <cellStyle name="20% - Énfasis4 27" xfId="31093" xr:uid="{162B7FF4-9FA0-46EB-9813-53B299E3BBC3}"/>
    <cellStyle name="20% - Énfasis4 28" xfId="30530" xr:uid="{0189BFC5-5894-4F81-917B-1861C0557C76}"/>
    <cellStyle name="20% - Énfasis4 29" xfId="30886" xr:uid="{DD4DE40C-E10E-4D7D-B3DA-2A2E4652F878}"/>
    <cellStyle name="20% - Énfasis4 3" xfId="30616" xr:uid="{01985CD9-0213-44DE-A3B8-FAC7F5F541BF}"/>
    <cellStyle name="20% - Énfasis4 30" xfId="30378" xr:uid="{FCA22266-0483-416F-90DE-C47591C2FAA8}"/>
    <cellStyle name="20% - Énfasis4 31" xfId="30910" xr:uid="{39196113-7FD2-4214-81C6-69E5EE7838E3}"/>
    <cellStyle name="20% - Énfasis4 32" xfId="31003" xr:uid="{152BC0BA-5763-40E8-BDAB-DEAF79AFC6EC}"/>
    <cellStyle name="20% - Énfasis4 33" xfId="31008" xr:uid="{EF8C0C98-C1AF-4471-9DBD-5E039E9B7D0E}"/>
    <cellStyle name="20% - Énfasis4 34" xfId="31058" xr:uid="{E803A8CD-1EA2-4E00-A81B-6DF29C00AB3E}"/>
    <cellStyle name="20% - Énfasis4 35" xfId="30338" xr:uid="{76B4F617-CFF2-45E4-B664-FB6C87AF9B2B}"/>
    <cellStyle name="20% - Énfasis4 36" xfId="31092" xr:uid="{DD4BE060-A9DA-4F76-96A0-CDE541F9D6B4}"/>
    <cellStyle name="20% - Énfasis4 37" xfId="30690" xr:uid="{A3D70917-DBD5-4C93-8D1F-B7A4410320CF}"/>
    <cellStyle name="20% - Énfasis4 38" xfId="30509" xr:uid="{DFC5ABE4-DA6B-474E-88A4-DB66B6EB1D01}"/>
    <cellStyle name="20% - Énfasis4 39" xfId="31106" xr:uid="{46564AED-C2EA-40CA-9728-91378354F8EB}"/>
    <cellStyle name="20% - Énfasis4 4" xfId="30751" xr:uid="{60A165B7-A0D8-42B1-B1EC-87FCC64E6BFB}"/>
    <cellStyle name="20% - Énfasis4 40" xfId="30948" xr:uid="{70AABEB5-0079-4C6E-9C4C-A53A1B9F4B04}"/>
    <cellStyle name="20% - Énfasis4 41" xfId="30263" xr:uid="{97686FBF-8458-426C-88FF-45BB7134F39F}"/>
    <cellStyle name="20% - Énfasis4 42" xfId="30924" xr:uid="{0A71B452-F475-43F0-B626-A6A23FC8197F}"/>
    <cellStyle name="20% - Énfasis4 43" xfId="31135" xr:uid="{EA018B2A-1DA5-4094-A207-37A5DCAB6BB1}"/>
    <cellStyle name="20% - Énfasis4 44" xfId="30864" xr:uid="{ACE71E48-068F-4D70-B175-FDC07895D13F}"/>
    <cellStyle name="20% - Énfasis4 45" xfId="30623" xr:uid="{871A4E9F-9F34-4D46-89EE-C7C6FB75B6EA}"/>
    <cellStyle name="20% - Énfasis4 46" xfId="30391" xr:uid="{6132C032-3A36-4655-B0D9-EA914E049DAB}"/>
    <cellStyle name="20% - Énfasis4 47" xfId="30257" xr:uid="{EF52C282-EA21-47D5-8AF0-245BFF708CF9}"/>
    <cellStyle name="20% - Énfasis4 48" xfId="30297" xr:uid="{AC44045C-6499-4C77-BE32-C13C2B7BACAB}"/>
    <cellStyle name="20% - Énfasis4 49" xfId="30724" xr:uid="{735A0326-EF91-41A6-B219-520308C0ECC1}"/>
    <cellStyle name="20% - Énfasis4 5" xfId="30366" xr:uid="{F7F791AF-4080-4186-B393-7EDD12E70520}"/>
    <cellStyle name="20% - Énfasis4 50" xfId="30262" xr:uid="{EC3BE418-541E-4130-93EE-84D85F23840C}"/>
    <cellStyle name="20% - Énfasis4 51" xfId="30937" xr:uid="{7AA3D80B-B04B-4752-AA09-6B45B59E6146}"/>
    <cellStyle name="20% - Énfasis4 52" xfId="30650" xr:uid="{CE476950-0EF3-41CF-BDCF-B5DE01388724}"/>
    <cellStyle name="20% - Énfasis4 53" xfId="30422" xr:uid="{8B66A7FB-177C-4555-B1D1-319F912E65F1}"/>
    <cellStyle name="20% - Énfasis4 54" xfId="30401" xr:uid="{625D1C9B-672F-418B-83E1-285F0913E612}"/>
    <cellStyle name="20% - Énfasis4 55" xfId="30193" xr:uid="{012B1C05-0ACD-40AB-9387-FA545040B81B}"/>
    <cellStyle name="20% - Énfasis4 56" xfId="30746" xr:uid="{A3BC1CEA-16B3-44AE-9DA5-5F304523A8C1}"/>
    <cellStyle name="20% - Énfasis4 57" xfId="31156" xr:uid="{6D25548C-7A4A-4496-AB50-7AFD498DE474}"/>
    <cellStyle name="20% - Énfasis4 58" xfId="30386" xr:uid="{B5BFA381-1FC4-4D1E-85D6-7C619CE1E1AD}"/>
    <cellStyle name="20% - Énfasis4 59" xfId="31114" xr:uid="{9F9018E9-A213-440C-A1A0-93B7B03CACAB}"/>
    <cellStyle name="20% - Énfasis4 6" xfId="30871" xr:uid="{A94F0B5B-7401-418C-A99C-A9B4C3ED3FA7}"/>
    <cellStyle name="20% - Énfasis4 60" xfId="30227" xr:uid="{E0C40CBC-5B72-4353-99D8-6484AFE9EC83}"/>
    <cellStyle name="20% - Énfasis4 61" xfId="30929" xr:uid="{152BFABB-50F7-4145-92F4-CCE642AD17D1}"/>
    <cellStyle name="20% - Énfasis4 62" xfId="31189" xr:uid="{4D5235AA-F43B-4E7A-B003-C3ACE93C4CC1}"/>
    <cellStyle name="20% - Énfasis4 63" xfId="31018" xr:uid="{BBD15601-5D06-449A-9750-C85927652C0D}"/>
    <cellStyle name="20% - Énfasis4 64" xfId="30680" xr:uid="{4E81105F-C4A2-488E-A5B2-31B0D6F9F279}"/>
    <cellStyle name="20% - Énfasis4 65" xfId="30891" xr:uid="{0D52E912-3B47-4DFB-8F54-6F9AEC075307}"/>
    <cellStyle name="20% - Énfasis4 66" xfId="30269" xr:uid="{ABF4970E-4977-401D-BADD-E0D655D89A20}"/>
    <cellStyle name="20% - Énfasis4 67" xfId="30542" xr:uid="{ADD59707-3466-464D-9627-FCF6986955CA}"/>
    <cellStyle name="20% - Énfasis4 68" xfId="30752" xr:uid="{E0DB97FD-3BCC-46D4-934E-7B26302F0FAC}"/>
    <cellStyle name="20% - Énfasis4 69" xfId="30510" xr:uid="{76B291ED-27FA-4C21-8055-A891C1B366DE}"/>
    <cellStyle name="20% - Énfasis4 7" xfId="30670" xr:uid="{DC304568-227E-4895-8DA8-F4DB8FE10786}"/>
    <cellStyle name="20% - Énfasis4 70" xfId="31057" xr:uid="{3E98083E-179A-49B1-92B0-F82A3BDFE7A6}"/>
    <cellStyle name="20% - Énfasis4 71" xfId="30223" xr:uid="{0E32BA7D-D9E1-4AF3-8D5F-CFB20A448ED2}"/>
    <cellStyle name="20% - Énfasis4 72" xfId="31112" xr:uid="{7B1B9445-D380-4C82-8FBE-E0373B25D370}"/>
    <cellStyle name="20% - Énfasis4 73" xfId="31070" xr:uid="{4D8BC5E1-21D3-40BE-B110-73958EF6901B}"/>
    <cellStyle name="20% - Énfasis4 8" xfId="30581" xr:uid="{428F0DDC-8FB6-4F58-96A2-10FD2F903F06}"/>
    <cellStyle name="20% - Énfasis4 9" xfId="30430" xr:uid="{0512BA16-B576-4C14-AFCD-C6A2942562DB}"/>
    <cellStyle name="20% - Énfasis5 10" xfId="31121" xr:uid="{9AD42872-43E3-44F3-8DF5-DA14C386AFC0}"/>
    <cellStyle name="20% - Énfasis5 11" xfId="31015" xr:uid="{B23C25A8-016A-4239-AC2B-1D236C7D1611}"/>
    <cellStyle name="20% - Énfasis5 12" xfId="30854" xr:uid="{CB9D5D1B-0170-44F6-9B40-FA0AD2BCB1FB}"/>
    <cellStyle name="20% - Énfasis5 13" xfId="30792" xr:uid="{B082255F-7550-4DDC-AA71-A1778240CFB9}"/>
    <cellStyle name="20% - Énfasis5 14" xfId="30402" xr:uid="{2AF9D5ED-6B38-4088-B325-300F2F2FB9BD}"/>
    <cellStyle name="20% - Énfasis5 15" xfId="31149" xr:uid="{30BAB130-55A0-48C6-980B-65B913EDDED9}"/>
    <cellStyle name="20% - Énfasis5 16" xfId="30613" xr:uid="{D70DBC5B-D40B-4FAE-9332-75DF03C59954}"/>
    <cellStyle name="20% - Énfasis5 17" xfId="30505" xr:uid="{6BA2B247-A871-4590-9315-FB7D3FBA960E}"/>
    <cellStyle name="20% - Énfasis5 18" xfId="30610" xr:uid="{873D82BC-2403-4178-A37D-CF583D4C34F9}"/>
    <cellStyle name="20% - Énfasis5 19" xfId="30917" xr:uid="{F48DA268-BCE6-4735-B09E-77BBF6529972}"/>
    <cellStyle name="20% - Énfasis5 2" xfId="30376" xr:uid="{4F65B361-1344-4011-B084-431ECA3E44F6}"/>
    <cellStyle name="20% - Énfasis5 20" xfId="30255" xr:uid="{B0814BBB-BB02-4144-BEF3-D61FCA711133}"/>
    <cellStyle name="20% - Énfasis5 21" xfId="30410" xr:uid="{15644A9C-FB5D-401D-B952-03E164FF98F6}"/>
    <cellStyle name="20% - Énfasis5 22" xfId="30779" xr:uid="{3D296DBC-C9E2-4EC4-88D9-6B57F2C56303}"/>
    <cellStyle name="20% - Énfasis5 23" xfId="30974" xr:uid="{6CFC6243-770F-4939-8476-F6F02901B65B}"/>
    <cellStyle name="20% - Énfasis5 24" xfId="30678" xr:uid="{FBB67B7B-0DD2-4C35-BBB4-BE808F959D41}"/>
    <cellStyle name="20% - Énfasis5 25" xfId="30437" xr:uid="{878D53E0-3062-4843-B16C-0B80D1C9E8FA}"/>
    <cellStyle name="20% - Énfasis5 26" xfId="31161" xr:uid="{B6E2C731-1E59-40FE-AE8F-B32CB24E959A}"/>
    <cellStyle name="20% - Énfasis5 27" xfId="30292" xr:uid="{03F9ED56-9784-46BA-BC45-83F40F363EEF}"/>
    <cellStyle name="20% - Énfasis5 28" xfId="31040" xr:uid="{FEAE3DCE-EC2F-4025-89D7-48083D48FF0A}"/>
    <cellStyle name="20% - Énfasis5 29" xfId="30377" xr:uid="{1E9071EF-5093-46AE-9F52-21055FB931B5}"/>
    <cellStyle name="20% - Énfasis5 3" xfId="30583" xr:uid="{D0A6A74C-1E5A-4ABD-AF7B-B503A2C8C1CD}"/>
    <cellStyle name="20% - Énfasis5 30" xfId="30409" xr:uid="{C3D4D2FA-F702-4B1C-9404-2CE0891425BA}"/>
    <cellStyle name="20% - Énfasis5 31" xfId="30753" xr:uid="{388F014B-EE5F-4FFA-9BAA-0CF7C563BB11}"/>
    <cellStyle name="20% - Énfasis5 32" xfId="30757" xr:uid="{FE0548EA-BF85-49F1-8DBD-514E0FECB2E9}"/>
    <cellStyle name="20% - Énfasis5 33" xfId="31168" xr:uid="{2AF3DB0F-3403-459D-8B83-B7CE6399AB43}"/>
    <cellStyle name="20% - Énfasis5 34" xfId="30969" xr:uid="{B253584D-1C8E-4CBE-93C9-D05D5C10A2A0}"/>
    <cellStyle name="20% - Énfasis5 35" xfId="30318" xr:uid="{ECAB4D8A-AEED-48EC-B63E-AEF4A034602E}"/>
    <cellStyle name="20% - Énfasis5 36" xfId="30326" xr:uid="{1B7D44FD-25AF-4340-AB38-CD40D9089B2B}"/>
    <cellStyle name="20% - Énfasis5 37" xfId="31176" xr:uid="{FFAB81BA-9FDE-44DE-A121-F1C440A5E4EE}"/>
    <cellStyle name="20% - Énfasis5 38" xfId="30213" xr:uid="{5AE715F6-A11D-4B50-8A11-B211A94F2EAD}"/>
    <cellStyle name="20% - Énfasis5 39" xfId="30925" xr:uid="{60817AE8-99D4-489F-8277-D186EA00F8CD}"/>
    <cellStyle name="20% - Énfasis5 4" xfId="30685" xr:uid="{8B6FF6A9-1B4D-4953-969B-781EEC719CD3}"/>
    <cellStyle name="20% - Énfasis5 40" xfId="30636" xr:uid="{3D497219-5DCD-46D9-A55E-702D2FB6D3B3}"/>
    <cellStyle name="20% - Énfasis5 41" xfId="30325" xr:uid="{A8B2DA27-9E20-4E7B-B475-238CAC1B8973}"/>
    <cellStyle name="20% - Énfasis5 42" xfId="31001" xr:uid="{784C54CD-EB9C-4943-B2EB-A27B57A88B3F}"/>
    <cellStyle name="20% - Énfasis5 43" xfId="30898" xr:uid="{FEE47A53-B5CA-4F8C-93FA-B82B4AA2E055}"/>
    <cellStyle name="20% - Énfasis5 44" xfId="30320" xr:uid="{30F90629-2BFA-4C34-BF72-10333699DB53}"/>
    <cellStyle name="20% - Énfasis5 45" xfId="30359" xr:uid="{BC7F2D21-61F4-4D1C-A164-C62C8346DCBA}"/>
    <cellStyle name="20% - Énfasis5 46" xfId="30970" xr:uid="{F5BBC8D1-84AD-4B25-AE39-292673BE246D}"/>
    <cellStyle name="20% - Énfasis5 47" xfId="30611" xr:uid="{0CB88EDD-0CBE-4AD6-A288-8264020D1B49}"/>
    <cellStyle name="20% - Énfasis5 48" xfId="30484" xr:uid="{CE5F935E-5134-4104-B87C-78C37DACFFC5}"/>
    <cellStyle name="20% - Énfasis5 49" xfId="30288" xr:uid="{3B86606B-C5D9-4F13-9A73-FB2B00E72580}"/>
    <cellStyle name="20% - Énfasis5 5" xfId="30563" xr:uid="{A1DBB9E3-7469-4CED-A474-B5470BC9340A}"/>
    <cellStyle name="20% - Énfasis5 50" xfId="30994" xr:uid="{F206FC1D-99DC-45FE-9FEF-0DB02EE6B8DA}"/>
    <cellStyle name="20% - Énfasis5 51" xfId="30472" xr:uid="{475E8EF1-433E-48B9-AECA-DE252F8342C2}"/>
    <cellStyle name="20% - Énfasis5 52" xfId="31129" xr:uid="{42C4BD65-75F9-45D4-9D89-1A343DB9CF58}"/>
    <cellStyle name="20% - Énfasis5 53" xfId="31177" xr:uid="{DF21D376-F093-48B9-9543-5B975FE2A9F3}"/>
    <cellStyle name="20% - Énfasis5 54" xfId="30932" xr:uid="{8A67E9BB-21F7-4E67-8052-C046AA8A6DB8}"/>
    <cellStyle name="20% - Énfasis5 55" xfId="30259" xr:uid="{4F2CD344-178C-47FA-8583-AA52C8F75537}"/>
    <cellStyle name="20% - Énfasis5 56" xfId="30927" xr:uid="{AA2D4C4A-38DA-4826-9AFB-5B35CE6A24E6}"/>
    <cellStyle name="20% - Énfasis5 57" xfId="30604" xr:uid="{43CF4203-A582-4C43-B65D-8B3758D8285E}"/>
    <cellStyle name="20% - Énfasis5 58" xfId="31000" xr:uid="{7E32088F-81A9-4A51-A8CE-7586006657E8}"/>
    <cellStyle name="20% - Énfasis5 59" xfId="30758" xr:uid="{1F9945DC-B3AD-451A-9B21-D852F8092467}"/>
    <cellStyle name="20% - Énfasis5 6" xfId="31181" xr:uid="{74C4E815-DA09-48D3-8CCB-2E3E6AE32114}"/>
    <cellStyle name="20% - Énfasis5 60" xfId="30290" xr:uid="{47102084-70BF-431D-9654-5D05805C9FC9}"/>
    <cellStyle name="20% - Énfasis5 61" xfId="30337" xr:uid="{44BC6320-9DE7-4CDB-913E-3866686874F3}"/>
    <cellStyle name="20% - Énfasis5 62" xfId="30733" xr:uid="{BAE468C4-4F17-4D27-ABDA-223CF3BF54EB}"/>
    <cellStyle name="20% - Énfasis5 63" xfId="30896" xr:uid="{C1B864C4-B401-4C10-83B8-16DDF76A48AE}"/>
    <cellStyle name="20% - Énfasis5 64" xfId="30813" xr:uid="{3B94AA7E-AC1C-4E70-8F2A-8E160F52B12A}"/>
    <cellStyle name="20% - Énfasis5 65" xfId="30428" xr:uid="{858DF624-9ED1-46CD-A425-94CBFA32979D}"/>
    <cellStyle name="20% - Énfasis5 66" xfId="30389" xr:uid="{8F721CF0-BE91-4176-8B44-86DC5B64E3A0}"/>
    <cellStyle name="20% - Énfasis5 67" xfId="30445" xr:uid="{48C0E819-0566-41E1-A5DE-D947AEBFCC11}"/>
    <cellStyle name="20% - Énfasis5 68" xfId="30494" xr:uid="{30642274-C86F-4B9A-B122-C925D2B068B7}"/>
    <cellStyle name="20% - Énfasis5 69" xfId="31184" xr:uid="{7B004C8A-81F4-4277-B1D8-5BA7D402D10B}"/>
    <cellStyle name="20% - Énfasis5 7" xfId="30334" xr:uid="{638C9CD3-EC05-4E8A-AD25-54800689AA7F}"/>
    <cellStyle name="20% - Énfasis5 70" xfId="31104" xr:uid="{2E133168-1766-440F-BF73-BF34303E5EBC}"/>
    <cellStyle name="20% - Énfasis5 71" xfId="30853" xr:uid="{E8911403-1B4E-45E5-8B1F-CD43A5B28B9D}"/>
    <cellStyle name="20% - Énfasis5 72" xfId="30648" xr:uid="{8A9F8822-F06E-44A4-B9AE-520B766985EE}"/>
    <cellStyle name="20% - Énfasis5 73" xfId="30466" xr:uid="{4087F55A-0779-4364-A13C-94EB7FF78612}"/>
    <cellStyle name="20% - Énfasis5 8" xfId="30861" xr:uid="{C67F3437-F73E-4E13-A954-D930DF1DF4CB}"/>
    <cellStyle name="20% - Énfasis5 9" xfId="30536" xr:uid="{F60F40E9-25FD-48D5-AD97-C1C0CA96BF43}"/>
    <cellStyle name="20% - Énfasis6 10" xfId="30858" xr:uid="{3EA09067-9589-4988-BC53-3BB49F14765E}"/>
    <cellStyle name="20% - Énfasis6 11" xfId="30979" xr:uid="{D82216DC-EA4B-4554-A654-89018F76B417}"/>
    <cellStyle name="20% - Énfasis6 12" xfId="30621" xr:uid="{CE71FF7C-1561-4DE8-8D4C-34EA055D47BA}"/>
    <cellStyle name="20% - Énfasis6 13" xfId="31061" xr:uid="{2970235E-90B1-4503-BFE9-0C4C9FA0F971}"/>
    <cellStyle name="20% - Énfasis6 14" xfId="30657" xr:uid="{E595E608-DB7A-4E94-A0B7-0C71D68467E9}"/>
    <cellStyle name="20% - Énfasis6 15" xfId="31027" xr:uid="{F956435A-A7BA-4613-BA75-90D32E3948C5}"/>
    <cellStyle name="20% - Énfasis6 16" xfId="30736" xr:uid="{25B0E0AA-6C7F-4F1F-83F9-69AA52CECB6D}"/>
    <cellStyle name="20% - Énfasis6 17" xfId="30742" xr:uid="{C9F6259C-BEB6-4DD2-B0FC-74C33EE358FA}"/>
    <cellStyle name="20% - Énfasis6 18" xfId="30500" xr:uid="{A73B4D04-0599-4A8E-9644-2F9F9510B1CE}"/>
    <cellStyle name="20% - Énfasis6 19" xfId="30477" xr:uid="{3056F132-E987-4E1A-B2C2-8C9D0B38D4FB}"/>
    <cellStyle name="20% - Énfasis6 2" xfId="30307" xr:uid="{044594BF-C4CE-4D5E-8136-D4CEB450A5D1}"/>
    <cellStyle name="20% - Énfasis6 20" xfId="30514" xr:uid="{744DBB62-EAFE-433F-8775-816C8AB98C8C}"/>
    <cellStyle name="20% - Énfasis6 21" xfId="31067" xr:uid="{70CD6391-6ED8-4B8E-8D52-6B9980CBC371}"/>
    <cellStyle name="20% - Énfasis6 22" xfId="30881" xr:uid="{28CF5C7D-16BA-44B3-B52B-A0C35D81E0D8}"/>
    <cellStyle name="20% - Énfasis6 23" xfId="30537" xr:uid="{BACEF914-D718-44CA-97DD-89901511AA14}"/>
    <cellStyle name="20% - Énfasis6 24" xfId="31039" xr:uid="{DE27E7D6-F9DD-4E0E-88EB-46B0CCA18154}"/>
    <cellStyle name="20% - Énfasis6 25" xfId="30596" xr:uid="{993C0D1D-C36E-4E37-8369-02E2E78F0DE8}"/>
    <cellStyle name="20% - Énfasis6 26" xfId="30833" xr:uid="{827C5336-D2A1-44C4-98AD-4D6DD543DF7A}"/>
    <cellStyle name="20% - Énfasis6 27" xfId="30565" xr:uid="{D6FDD7DF-E2DD-4DD9-910C-718DF529AB13}"/>
    <cellStyle name="20% - Énfasis6 28" xfId="30945" xr:uid="{64417025-91BD-4B72-9DC3-2BE2E3329803}"/>
    <cellStyle name="20% - Énfasis6 29" xfId="30202" xr:uid="{55ED2C76-A606-45B1-847C-C7E16D8A6181}"/>
    <cellStyle name="20% - Énfasis6 3" xfId="30989" xr:uid="{88C6C678-8A9A-4355-ABAF-6527CDEEC727}"/>
    <cellStyle name="20% - Énfasis6 30" xfId="30748" xr:uid="{3AC9A208-9721-482B-B886-8D23CAC0B361}"/>
    <cellStyle name="20% - Énfasis6 31" xfId="30656" xr:uid="{288DBB4E-C811-4638-9AC1-80EDBFA3FCB8}"/>
    <cellStyle name="20% - Énfasis6 32" xfId="31102" xr:uid="{AD5F1ED5-E3D2-4E70-AB06-2137A81FAD23}"/>
    <cellStyle name="20% - Énfasis6 33" xfId="30622" xr:uid="{C46F710C-C108-4A9E-A777-7D93C04D9FFF}"/>
    <cellStyle name="20% - Énfasis6 34" xfId="30254" xr:uid="{68CEDDD8-2223-4CB5-A82D-7BE678A6EB19}"/>
    <cellStyle name="20% - Énfasis6 35" xfId="30869" xr:uid="{9A8A915C-6BF0-4263-8A6D-D211949B8045}"/>
    <cellStyle name="20% - Énfasis6 36" xfId="30785" xr:uid="{FC6631D3-C973-472D-8228-A080E9C925DA}"/>
    <cellStyle name="20% - Énfasis6 37" xfId="31005" xr:uid="{23BF7D64-4449-46EA-92B7-172D8E26334F}"/>
    <cellStyle name="20% - Énfasis6 38" xfId="30493" xr:uid="{1B07B2C5-590E-4265-9095-60E5B0D7B181}"/>
    <cellStyle name="20% - Énfasis6 39" xfId="30293" xr:uid="{E5DF164C-B98D-41F2-9D64-A1ADBDA766E2}"/>
    <cellStyle name="20% - Énfasis6 4" xfId="30380" xr:uid="{04D4F520-6E90-48A3-BD69-5562BEC2361F}"/>
    <cellStyle name="20% - Énfasis6 40" xfId="30571" xr:uid="{0C3CA681-A084-40B3-B70A-8776040AB13E}"/>
    <cellStyle name="20% - Énfasis6 41" xfId="30884" xr:uid="{24BF120B-6A16-4687-B049-9F7691BBD74F}"/>
    <cellStyle name="20% - Énfasis6 42" xfId="30859" xr:uid="{E9A81EB4-0EDF-4C53-9B67-D39B1F3698CB}"/>
    <cellStyle name="20% - Énfasis6 43" xfId="30570" xr:uid="{98751048-A02B-48FB-9544-C182711251EE}"/>
    <cellStyle name="20% - Énfasis6 44" xfId="30419" xr:uid="{92228192-2CDE-437D-B0AD-2D017C30500C}"/>
    <cellStyle name="20% - Énfasis6 45" xfId="30245" xr:uid="{08B593F7-E061-4ED4-8C9D-52953702780D}"/>
    <cellStyle name="20% - Énfasis6 46" xfId="30317" xr:uid="{8EAF5217-8E4A-4775-9D72-90319E7A024A}"/>
    <cellStyle name="20% - Énfasis6 47" xfId="30721" xr:uid="{2B62F82A-4588-494F-B026-4A69BD6D1F10}"/>
    <cellStyle name="20% - Énfasis6 48" xfId="30457" xr:uid="{1CC3E8E5-B45E-44DC-A915-6734FBFDDA93}"/>
    <cellStyle name="20% - Énfasis6 49" xfId="31033" xr:uid="{7B55A1A5-8309-4B5E-8076-EE8987AB6087}"/>
    <cellStyle name="20% - Énfasis6 5" xfId="31148" xr:uid="{7C1E57C6-5838-4F16-A330-28696B180550}"/>
    <cellStyle name="20% - Énfasis6 50" xfId="30567" xr:uid="{5DE67044-8295-4D33-97B7-ED84BDE4159C}"/>
    <cellStyle name="20% - Énfasis6 51" xfId="31179" xr:uid="{C196C1A1-1BC9-4B13-8E79-D09DD478EE21}"/>
    <cellStyle name="20% - Énfasis6 52" xfId="30625" xr:uid="{B0116803-105E-4DF2-B03E-3F5645AF648C}"/>
    <cellStyle name="20% - Énfasis6 53" xfId="30283" xr:uid="{FCF67924-2363-46FB-BBA0-CFC41D28BBD6}"/>
    <cellStyle name="20% - Énfasis6 54" xfId="31006" xr:uid="{9DE70DC3-1393-41E6-80E3-D9E8A23CAAF3}"/>
    <cellStyle name="20% - Énfasis6 55" xfId="30271" xr:uid="{B68C1D21-F5A2-40D0-A460-B77E51ECA3BD}"/>
    <cellStyle name="20% - Énfasis6 56" xfId="30973" xr:uid="{4973F83E-675E-43E1-9D6D-55017E672C03}"/>
    <cellStyle name="20% - Énfasis6 57" xfId="30214" xr:uid="{3A87D6C6-FDA9-4199-BE70-BF7533826A87}"/>
    <cellStyle name="20% - Énfasis6 58" xfId="30601" xr:uid="{BD191D82-D56B-4D60-9BB6-4F45DBFF55E7}"/>
    <cellStyle name="20% - Énfasis6 59" xfId="30999" xr:uid="{3AB32333-B244-478D-89A1-CD0D1A801650}"/>
    <cellStyle name="20% - Énfasis6 6" xfId="30939" xr:uid="{C9547D39-D992-418C-96D9-94378ABEAB5D}"/>
    <cellStyle name="20% - Énfasis6 60" xfId="30855" xr:uid="{E5B56B33-4149-4EE0-B594-327F687A4BCB}"/>
    <cellStyle name="20% - Énfasis6 61" xfId="31141" xr:uid="{7DA66716-27CF-4374-82C9-41700A936127}"/>
    <cellStyle name="20% - Énfasis6 62" xfId="30349" xr:uid="{57ECE6E5-5D88-43D4-91E6-D3A7EED2CE82}"/>
    <cellStyle name="20% - Énfasis6 63" xfId="30641" xr:uid="{711C568C-D468-48DC-8C64-B634A7D104C8}"/>
    <cellStyle name="20% - Énfasis6 64" xfId="30548" xr:uid="{0E0C8C4B-C1A3-4195-B255-593E3A4B7546}"/>
    <cellStyle name="20% - Énfasis6 65" xfId="31075" xr:uid="{9B8B09CC-56B6-4C24-9D68-E42BD39EF392}"/>
    <cellStyle name="20% - Énfasis6 66" xfId="30498" xr:uid="{894A3370-D8F4-4E8F-8110-662094D7DB17}"/>
    <cellStyle name="20% - Énfasis6 67" xfId="30278" xr:uid="{70C32A60-93F6-4074-B4FC-E4E501980376}"/>
    <cellStyle name="20% - Énfasis6 68" xfId="30996" xr:uid="{E416CD07-BA4E-46F3-BFD8-1FA0CB3A72A6}"/>
    <cellStyle name="20% - Énfasis6 69" xfId="30562" xr:uid="{A01F4D73-36E7-4D5A-B748-6985CC53AFAE}"/>
    <cellStyle name="20% - Énfasis6 7" xfId="30955" xr:uid="{CBACD1D1-5F31-4974-B528-F3AAD14AD85F}"/>
    <cellStyle name="20% - Énfasis6 70" xfId="30395" xr:uid="{EC8F8E65-FDD2-4501-87D4-7AEC91416E0C}"/>
    <cellStyle name="20% - Énfasis6 71" xfId="30763" xr:uid="{B64EDC54-0969-460F-8447-DE1AED2FAB0D}"/>
    <cellStyle name="20% - Énfasis6 72" xfId="30845" xr:uid="{49D02AC9-D28A-46BB-BCA2-5A63EEDCA102}"/>
    <cellStyle name="20% - Énfasis6 73" xfId="30300" xr:uid="{AAE5FAB9-2A8B-4D0F-9F99-435DA93C831F}"/>
    <cellStyle name="20% - Énfasis6 8" xfId="30527" xr:uid="{E2B36036-0A26-4710-BDCF-C012DEE1D60C}"/>
    <cellStyle name="20% - Énfasis6 9" xfId="30931" xr:uid="{40C24DAB-1D2C-4F2F-9DE3-D7C0A64A62B1}"/>
    <cellStyle name="40% - Énfasis1 10" xfId="30575" xr:uid="{0DFB2584-3028-4194-8712-587EB3FB72DB}"/>
    <cellStyle name="40% - Énfasis1 11" xfId="30534" xr:uid="{E4E173FC-045B-4A86-84A8-9571C6555946}"/>
    <cellStyle name="40% - Énfasis1 12" xfId="30666" xr:uid="{C65EBF2E-477A-43D5-A6B0-841A68517864}"/>
    <cellStyle name="40% - Énfasis1 13" xfId="30289" xr:uid="{B844AA14-2274-4A86-AA76-7EB66C5345CF}"/>
    <cellStyle name="40% - Énfasis1 14" xfId="30634" xr:uid="{165DF894-6C59-474E-B15B-DAACB8A20A2E}"/>
    <cellStyle name="40% - Énfasis1 15" xfId="30928" xr:uid="{DCBAEEF7-5B66-490B-A4F7-DF221C591C8B}"/>
    <cellStyle name="40% - Énfasis1 16" xfId="30352" xr:uid="{3701D372-AB00-4988-89C3-FC75E0CBE2C5}"/>
    <cellStyle name="40% - Énfasis1 17" xfId="30582" xr:uid="{6221C9E1-E20F-4D8F-85D8-BE23B5AA6A4F}"/>
    <cellStyle name="40% - Énfasis1 18" xfId="30829" xr:uid="{0F6B1DB2-700D-4B35-A4DF-9659A91B9F8C}"/>
    <cellStyle name="40% - Énfasis1 19" xfId="30420" xr:uid="{50659B32-7D8E-462C-8CCA-F4DF2675B22C}"/>
    <cellStyle name="40% - Énfasis1 2" xfId="30873" xr:uid="{97DCBA9D-269B-410E-9B6F-9921143EAF6E}"/>
    <cellStyle name="40% - Énfasis1 20" xfId="30676" xr:uid="{B2DB3B97-7126-463B-A4AA-318A25CA38EA}"/>
    <cellStyle name="40% - Énfasis1 21" xfId="30714" xr:uid="{FDDA92FC-288C-4AF6-80C1-416C4963F12B}"/>
    <cellStyle name="40% - Énfasis1 22" xfId="31111" xr:uid="{C7950945-F648-4533-9FFE-D686E2DB629B}"/>
    <cellStyle name="40% - Énfasis1 23" xfId="30524" xr:uid="{F9AF2426-CF48-4B7F-838A-3708146B5A14}"/>
    <cellStyle name="40% - Énfasis1 24" xfId="30285" xr:uid="{803AC668-4318-4D4F-A6AC-69E55C84D972}"/>
    <cellStyle name="40% - Énfasis1 25" xfId="30812" xr:uid="{A1763BEE-B242-4494-9DFA-527926840F6C}"/>
    <cellStyle name="40% - Énfasis1 26" xfId="31145" xr:uid="{CBEAB17C-DC1D-4F4E-968C-A1BA62774ECE}"/>
    <cellStyle name="40% - Énfasis1 27" xfId="30913" xr:uid="{2BC4C52C-2905-4EA1-B9AF-6F60CDB55407}"/>
    <cellStyle name="40% - Énfasis1 28" xfId="30897" xr:uid="{EB6A911E-121F-4BAC-97D9-E94CCC27331C}"/>
    <cellStyle name="40% - Énfasis1 29" xfId="30346" xr:uid="{00AA9F78-E5DE-48D0-A560-C898DE4C3AF0}"/>
    <cellStyle name="40% - Énfasis1 3" xfId="30229" xr:uid="{E2D6B00D-A709-4741-8F9D-692B1608197B}"/>
    <cellStyle name="40% - Énfasis1 30" xfId="30597" xr:uid="{C0E514FC-16BD-4014-9F4E-7E7DB74D5A23}"/>
    <cellStyle name="40% - Énfasis1 31" xfId="31108" xr:uid="{E02FA130-35D4-479F-A273-6AF4317B0BC9}"/>
    <cellStyle name="40% - Énfasis1 32" xfId="30972" xr:uid="{D4FE96FD-4EAB-440E-A46C-EF65027081D0}"/>
    <cellStyle name="40% - Énfasis1 33" xfId="30787" xr:uid="{30800DC0-0F12-4367-BDD9-A8E937905851}"/>
    <cellStyle name="40% - Énfasis1 34" xfId="31123" xr:uid="{194C191C-B8AA-4362-A4BE-E44906FD6DE4}"/>
    <cellStyle name="40% - Énfasis1 35" xfId="30904" xr:uid="{2D3B8CF0-5F71-4751-B4FE-60285234A326}"/>
    <cellStyle name="40% - Énfasis1 36" xfId="31081" xr:uid="{957938E8-527B-4144-9E5C-0782E7A32624}"/>
    <cellStyle name="40% - Énfasis1 37" xfId="30903" xr:uid="{C0BDDA82-9084-4032-B11E-F5F513A17780}"/>
    <cellStyle name="40% - Énfasis1 38" xfId="30773" xr:uid="{C99645D3-7445-422F-B4AA-14B96063D4AC}"/>
    <cellStyle name="40% - Énfasis1 39" xfId="30531" xr:uid="{9B80CA1B-DB61-472C-B438-1DC66BBB0863}"/>
    <cellStyle name="40% - Énfasis1 4" xfId="31060" xr:uid="{4260E6F0-5C2D-44A6-9299-F6E0E2144C12}"/>
    <cellStyle name="40% - Énfasis1 40" xfId="31119" xr:uid="{D41F174C-63FC-4F7A-94A1-E08D5D2237E4}"/>
    <cellStyle name="40% - Énfasis1 41" xfId="31164" xr:uid="{0E0FE1E9-887F-4C8D-A0CF-1CCD38A08DDA}"/>
    <cellStyle name="40% - Énfasis1 42" xfId="30870" xr:uid="{F3C9556C-4334-4215-A3BC-0569B78A765F}"/>
    <cellStyle name="40% - Énfasis1 43" xfId="30399" xr:uid="{45E78ECD-7520-463A-ADDF-6A60B4BD33AC}"/>
    <cellStyle name="40% - Énfasis1 44" xfId="30985" xr:uid="{625CADB8-E011-4DCE-AD84-D5619CEB7ED4}"/>
    <cellStyle name="40% - Énfasis1 45" xfId="30846" xr:uid="{DF961AB8-ABE4-4136-98F8-615C87142C71}"/>
    <cellStyle name="40% - Énfasis1 46" xfId="30294" xr:uid="{3C5D4600-4427-41C6-A683-1B580E765A07}"/>
    <cellStyle name="40% - Énfasis1 47" xfId="30322" xr:uid="{2D7663E4-2D40-4812-AA7B-4F6EFC73162E}"/>
    <cellStyle name="40% - Énfasis1 48" xfId="30815" xr:uid="{6A7B2643-F602-421B-BB49-DB8A5E3E36A4}"/>
    <cellStyle name="40% - Énfasis1 49" xfId="30439" xr:uid="{24774EA0-589B-4397-9DAC-7E3239FE7418}"/>
    <cellStyle name="40% - Énfasis1 5" xfId="30821" xr:uid="{803F6D6C-34C1-4531-9FE6-3E0BDD319247}"/>
    <cellStyle name="40% - Énfasis1 50" xfId="31109" xr:uid="{42865991-6183-4CF8-BC56-2942ED311302}"/>
    <cellStyle name="40% - Énfasis1 51" xfId="30820" xr:uid="{084A5273-B0D6-4914-98D2-F6EBBAEB0897}"/>
    <cellStyle name="40% - Énfasis1 52" xfId="31021" xr:uid="{90D8689B-C620-4AD0-8C38-5871364D09DD}"/>
    <cellStyle name="40% - Énfasis1 53" xfId="30780" xr:uid="{F9AED2BC-F412-4C30-9188-AD9B12764D1D}"/>
    <cellStyle name="40% - Énfasis1 54" xfId="30379" xr:uid="{0D47ADD9-1DA3-4303-A354-83CA5AFB4633}"/>
    <cellStyle name="40% - Énfasis1 55" xfId="30552" xr:uid="{1F79B48B-AFA2-4ABC-B567-16D1303EAE6B}"/>
    <cellStyle name="40% - Énfasis1 56" xfId="30480" xr:uid="{71C52C08-F41F-4B77-94DC-52B2B880C065}"/>
    <cellStyle name="40% - Énfasis1 57" xfId="30308" xr:uid="{E843D38F-8935-4C03-A5BC-C4F720136D02}"/>
    <cellStyle name="40% - Énfasis1 58" xfId="31110" xr:uid="{9B4385D9-9BF5-4BB0-A0A2-32B3289E1B64}"/>
    <cellStyle name="40% - Énfasis1 59" xfId="31101" xr:uid="{5CFBAF46-F8F1-4B2E-969F-FCF6E0D019CE}"/>
    <cellStyle name="40% - Énfasis1 6" xfId="31095" xr:uid="{1695FC25-C974-4E94-86E9-74F224DE56EC}"/>
    <cellStyle name="40% - Énfasis1 60" xfId="30465" xr:uid="{F9129EF5-A647-4E38-AAF8-0504E000DCD9}"/>
    <cellStyle name="40% - Énfasis1 61" xfId="30396" xr:uid="{EE496994-694F-40A5-9912-15EFCBA1CEA7}"/>
    <cellStyle name="40% - Énfasis1 62" xfId="30496" xr:uid="{620D8DE8-C39D-4E63-B297-8762E9FBAFF0}"/>
    <cellStyle name="40% - Énfasis1 63" xfId="30687" xr:uid="{6B60F9ED-AA96-4EE6-B53A-D8DDB8A82BE5}"/>
    <cellStyle name="40% - Énfasis1 64" xfId="30529" xr:uid="{7A043ED5-6095-47BD-90CC-70040F9986F7}"/>
    <cellStyle name="40% - Énfasis1 65" xfId="30295" xr:uid="{719E4F0B-9FA1-41ED-9E4C-3D9FBB532703}"/>
    <cellStyle name="40% - Énfasis1 66" xfId="30745" xr:uid="{4ACF94E2-A030-4C8B-A185-A631C542CB86}"/>
    <cellStyle name="40% - Énfasis1 67" xfId="30340" xr:uid="{0A11EADE-7C62-4250-BB48-9054C60BD779}"/>
    <cellStyle name="40% - Énfasis1 68" xfId="31028" xr:uid="{4DEA7B9E-C559-4D1D-802D-646FD2D97CF5}"/>
    <cellStyle name="40% - Énfasis1 69" xfId="30624" xr:uid="{BD8D558A-E03E-421F-9943-F941A8EF69EC}"/>
    <cellStyle name="40% - Énfasis1 7" xfId="30783" xr:uid="{5E2A755F-7F8F-4117-8B61-514A0286E2EE}"/>
    <cellStyle name="40% - Énfasis1 70" xfId="30729" xr:uid="{6280BBF6-3A52-4341-B544-FBB7B0A8C9F7}"/>
    <cellStyle name="40% - Énfasis1 71" xfId="30535" xr:uid="{01CAB346-9544-4AC5-939B-C2B9D4D7844D}"/>
    <cellStyle name="40% - Énfasis1 72" xfId="30631" xr:uid="{9586C738-4694-4BF9-AD47-3B48DA2259BC}"/>
    <cellStyle name="40% - Énfasis1 73" xfId="30452" xr:uid="{12D26FCB-68C1-4023-870E-C23089414D34}"/>
    <cellStyle name="40% - Énfasis1 8" xfId="30412" xr:uid="{A1ABFD56-78D5-4AE8-B0C8-CEBF3CDF50C5}"/>
    <cellStyle name="40% - Énfasis1 9" xfId="30832" xr:uid="{4F057172-06D3-47EF-A6EB-341E489FA73A}"/>
    <cellStyle name="40% - Énfasis2 10" xfId="31055" xr:uid="{9B4FD99A-AF19-44BD-A77C-7656841F6FC3}"/>
    <cellStyle name="40% - Énfasis2 11" xfId="30668" xr:uid="{45257AFE-79CB-43D4-BE03-3CB0C6227A6C}"/>
    <cellStyle name="40% - Énfasis2 12" xfId="30934" xr:uid="{F93440E6-20E7-4411-B26C-D6C2A5BF9A48}"/>
    <cellStyle name="40% - Énfasis2 13" xfId="30923" xr:uid="{BF925A58-5A72-4089-ADA1-A4C61FA71943}"/>
    <cellStyle name="40% - Énfasis2 14" xfId="30960" xr:uid="{506951B7-A545-494D-B086-BE61879B2A06}"/>
    <cellStyle name="40% - Énfasis2 15" xfId="30427" xr:uid="{2E3D7676-BFBC-4572-8E32-6BEC9B568C5E}"/>
    <cellStyle name="40% - Énfasis2 16" xfId="30585" xr:uid="{4146BADB-45E5-4079-AA4C-E245780F61F8}"/>
    <cellStyle name="40% - Énfasis2 17" xfId="30347" xr:uid="{779DC329-E832-4755-8312-5B87D9B08A25}"/>
    <cellStyle name="40% - Énfasis2 18" xfId="30872" xr:uid="{83DF7209-334B-4AE5-B593-513EDF7BCD93}"/>
    <cellStyle name="40% - Énfasis2 19" xfId="30462" xr:uid="{1CE3B345-C51D-4ABF-9E47-04B05D40313E}"/>
    <cellStyle name="40% - Énfasis2 2" xfId="30975" xr:uid="{FE685448-3BC6-4764-8956-AE299FEF73CF}"/>
    <cellStyle name="40% - Énfasis2 20" xfId="31146" xr:uid="{487514C6-9DD9-4C76-950E-40B7256FB469}"/>
    <cellStyle name="40% - Énfasis2 21" xfId="30831" xr:uid="{E84DEF57-B051-4940-B284-677DB3096D92}"/>
    <cellStyle name="40% - Énfasis2 22" xfId="30261" xr:uid="{87A7058E-B43C-445D-849E-A32F80E3F602}"/>
    <cellStyle name="40% - Énfasis2 23" xfId="30659" xr:uid="{19276535-5F8C-453D-9754-FD8BBC2A4FB2}"/>
    <cellStyle name="40% - Énfasis2 24" xfId="30424" xr:uid="{134D1DDC-B711-49C3-A1E9-132518F47854}"/>
    <cellStyle name="40% - Énfasis2 25" xfId="30265" xr:uid="{7C1E6FA4-73E6-4307-BB32-83D9D7EAE071}"/>
    <cellStyle name="40% - Énfasis2 26" xfId="31035" xr:uid="{7F26F6DC-CA29-4B33-B049-8650412B79BF}"/>
    <cellStyle name="40% - Énfasis2 27" xfId="31186" xr:uid="{76E0D033-63E1-401F-B816-41DBA27488FF}"/>
    <cellStyle name="40% - Énfasis2 28" xfId="31155" xr:uid="{BD543417-3DEC-4050-8205-BF241BF8EEB3}"/>
    <cellStyle name="40% - Énfasis2 29" xfId="30579" xr:uid="{EE2DA420-0F50-4B24-95A7-265202F9E0AE}"/>
    <cellStyle name="40% - Énfasis2 3" xfId="31154" xr:uid="{74FC15D1-2D2C-4A59-9C79-80ED24E7E15F}"/>
    <cellStyle name="40% - Énfasis2 30" xfId="30835" xr:uid="{36C5B251-265B-443D-8F48-8ED792F7C0A8}"/>
    <cellStyle name="40% - Énfasis2 31" xfId="30592" xr:uid="{A2987AD3-C0CD-4E75-B659-44CD92A7C1D9}"/>
    <cellStyle name="40% - Énfasis2 32" xfId="30726" xr:uid="{E0B24A61-37B3-4218-B3D8-2EB12A6D439E}"/>
    <cellStyle name="40% - Énfasis2 33" xfId="30435" xr:uid="{BB1B9C24-BDB1-47AE-B2EC-8207F3367186}"/>
    <cellStyle name="40% - Énfasis2 34" xfId="30250" xr:uid="{FC295F8E-2D16-49EA-99F3-F177DBF6C65D}"/>
    <cellStyle name="40% - Énfasis2 35" xfId="31120" xr:uid="{C92311C0-1677-449A-808B-584FC9CD1932}"/>
    <cellStyle name="40% - Énfasis2 36" xfId="30398" xr:uid="{E4DB33B3-A55B-46CB-83EB-AC696D747352}"/>
    <cellStyle name="40% - Énfasis2 37" xfId="30275" xr:uid="{7F2C3D4C-D98D-468B-9818-B150BA1B4A5C}"/>
    <cellStyle name="40% - Énfasis2 38" xfId="30906" xr:uid="{A3897530-0028-4ECD-A783-9A1B86D54E34}"/>
    <cellStyle name="40% - Énfasis2 39" xfId="30539" xr:uid="{3987EA13-95FE-463D-88EC-3D09971B329F}"/>
    <cellStyle name="40% - Énfasis2 4" xfId="30619" xr:uid="{2D2AF5A3-5ADB-4751-BA33-C25EF911CE65}"/>
    <cellStyle name="40% - Énfasis2 40" xfId="31063" xr:uid="{4497104A-9090-42EC-94AC-62F35F2A8FB4}"/>
    <cellStyle name="40% - Énfasis2 41" xfId="30502" xr:uid="{8F73A3FD-4EA3-4665-AC11-D4C7E2BF4D59}"/>
    <cellStyle name="40% - Énfasis2 42" xfId="31069" xr:uid="{89F943D3-2FE9-42EB-B71F-5D3BF8790FAB}"/>
    <cellStyle name="40% - Énfasis2 43" xfId="30249" xr:uid="{B13CB164-70D1-4428-8A54-4BC454478954}"/>
    <cellStyle name="40% - Énfasis2 44" xfId="31068" xr:uid="{12697BC7-E6BD-4265-8568-687DE565E946}"/>
    <cellStyle name="40% - Énfasis2 45" xfId="31083" xr:uid="{359C3CF6-8E46-4C65-8724-4A4EC04CBE17}"/>
    <cellStyle name="40% - Énfasis2 46" xfId="30841" xr:uid="{E25C2F9D-611E-45E8-8E64-1EAFE3160020}"/>
    <cellStyle name="40% - Énfasis2 47" xfId="31133" xr:uid="{D6393522-B0BF-44D0-9CD8-EADB93CBA22A}"/>
    <cellStyle name="40% - Énfasis2 48" xfId="31170" xr:uid="{596D8569-A671-4C59-A05C-74521249AA7B}"/>
    <cellStyle name="40% - Énfasis2 49" xfId="30313" xr:uid="{41B8CA6E-8EC3-413C-A292-9DABB2EC8245}"/>
    <cellStyle name="40% - Énfasis2 5" xfId="30553" xr:uid="{F100405D-07F4-419F-B606-B964D75BE666}"/>
    <cellStyle name="40% - Énfasis2 50" xfId="30425" xr:uid="{A32C6D8C-D252-496C-9564-F823E5F93200}"/>
    <cellStyle name="40% - Énfasis2 51" xfId="30418" xr:uid="{67156110-3B80-4602-933E-1BB493A6B63D}"/>
    <cellStyle name="40% - Énfasis2 52" xfId="31157" xr:uid="{2883BCDB-F4E4-4C46-A05A-75793F381EAF}"/>
    <cellStyle name="40% - Énfasis2 53" xfId="30722" xr:uid="{8C6D4474-383A-4805-8682-5D9ED25D8352}"/>
    <cellStyle name="40% - Énfasis2 54" xfId="30728" xr:uid="{B6D569BA-FA44-496B-B783-0E21FE73296B}"/>
    <cellStyle name="40% - Énfasis2 55" xfId="30743" xr:uid="{4886692C-47AC-4B06-8E8C-42B0ACFD25CC}"/>
    <cellStyle name="40% - Énfasis2 56" xfId="30750" xr:uid="{9035108C-CE55-4D52-99CD-B0C16AA51BBF}"/>
    <cellStyle name="40% - Énfasis2 57" xfId="30586" xr:uid="{E6E3449B-8D31-4444-BB33-90882F05ADD6}"/>
    <cellStyle name="40% - Énfasis2 58" xfId="30741" xr:uid="{E271D64C-298C-4D15-9827-2DF883ADD280}"/>
    <cellStyle name="40% - Énfasis2 59" xfId="30993" xr:uid="{42CF4129-A142-4543-90AE-68E2271BBA23}"/>
    <cellStyle name="40% - Énfasis2 6" xfId="30400" xr:uid="{54775F47-652F-4FA2-8BBA-DC20A0223469}"/>
    <cellStyle name="40% - Énfasis2 60" xfId="30705" xr:uid="{BAC99122-EF2C-4F2C-9809-275C55EF8327}"/>
    <cellStyle name="40% - Énfasis2 61" xfId="30450" xr:uid="{B8A61FC6-47D5-449A-9470-329F9C2F4459}"/>
    <cellStyle name="40% - Énfasis2 62" xfId="30518" xr:uid="{AB404170-8278-4502-91C8-E4B76CF9A7D6}"/>
    <cellStyle name="40% - Énfasis2 63" xfId="30558" xr:uid="{23AC0067-21B9-48F9-A662-0FFFA872D795}"/>
    <cellStyle name="40% - Énfasis2 64" xfId="31010" xr:uid="{B6852DE2-E74D-4601-BD92-E0E9ADBCBE0E}"/>
    <cellStyle name="40% - Énfasis2 65" xfId="30540" xr:uid="{9E1AC13B-B7A1-42A4-91CA-54E55E681266}"/>
    <cellStyle name="40% - Énfasis2 66" xfId="30700" xr:uid="{56820CC9-0466-425E-9DD7-1164DD8D6361}"/>
    <cellStyle name="40% - Énfasis2 67" xfId="30473" xr:uid="{AB30ACA4-C62A-4B12-98E4-B6DE5FC9C035}"/>
    <cellStyle name="40% - Énfasis2 68" xfId="30990" xr:uid="{68CEB411-8F9F-4CC3-AC86-89F2819C6975}"/>
    <cellStyle name="40% - Énfasis2 69" xfId="31122" xr:uid="{5CCF263F-26DD-4232-857C-9081AA06F5A4}"/>
    <cellStyle name="40% - Énfasis2 7" xfId="30915" xr:uid="{D128202E-DF19-43EB-9193-1A109F3E8BFD}"/>
    <cellStyle name="40% - Énfasis2 70" xfId="30998" xr:uid="{2A20BF27-C41C-4A25-A8C2-54C7C4B7A2BD}"/>
    <cellStyle name="40% - Énfasis2 71" xfId="30818" xr:uid="{84D37ED4-4BF2-4CCC-8E33-02B31CFCCCD5}"/>
    <cellStyle name="40% - Énfasis2 72" xfId="30967" xr:uid="{7831F4E1-0A85-4270-8E45-40115D886BFC}"/>
    <cellStyle name="40% - Énfasis2 73" xfId="30675" xr:uid="{A95590D3-7D2E-437D-8668-518EFF2C8617}"/>
    <cellStyle name="40% - Énfasis2 8" xfId="30646" xr:uid="{0CE9C902-1B6E-41B6-9CE1-086A1CD8232A}"/>
    <cellStyle name="40% - Énfasis2 9" xfId="30600" xr:uid="{B322CB67-0305-4E34-91C4-DB0FD6FC4416}"/>
    <cellStyle name="40% - Énfasis3 10" xfId="30817" xr:uid="{DB6063C5-A831-4FAF-87CC-2C2706612E54}"/>
    <cellStyle name="40% - Énfasis3 11" xfId="30951" xr:uid="{AE2C7458-A4D4-497E-AF62-D464199D061C}"/>
    <cellStyle name="40% - Énfasis3 12" xfId="30808" xr:uid="{F1E2C607-1600-4847-B22E-DCEF7B04113D}"/>
    <cellStyle name="40% - Énfasis3 13" xfId="30217" xr:uid="{201A3D7D-2059-4A09-BD62-BA532CF92ECE}"/>
    <cellStyle name="40% - Énfasis3 14" xfId="30205" xr:uid="{94B4267B-BA8B-449F-9D3F-800372A0791C}"/>
    <cellStyle name="40% - Énfasis3 15" xfId="30324" xr:uid="{E9958589-A6AA-42E6-B80B-1614FB4516F5}"/>
    <cellStyle name="40% - Énfasis3 16" xfId="30830" xr:uid="{DBC49F18-62C0-4D06-B535-948C86C2DD91}"/>
    <cellStyle name="40% - Énfasis3 17" xfId="30713" xr:uid="{381E90AA-62F4-4C07-B14D-822CFD62A368}"/>
    <cellStyle name="40% - Énfasis3 18" xfId="30438" xr:uid="{E0CE6ABC-5D01-4485-A7FA-6CC85A110DE3}"/>
    <cellStyle name="40% - Énfasis3 19" xfId="30354" xr:uid="{635C0563-EA4F-46C2-9742-9EB77D0F3E85}"/>
    <cellStyle name="40% - Énfasis3 2" xfId="30464" xr:uid="{A4CD22C2-BBC1-4C05-A600-E430541A4694}"/>
    <cellStyle name="40% - Énfasis3 20" xfId="30778" xr:uid="{D4FD5AF2-FA63-412A-AD92-BA7617419E6D}"/>
    <cellStyle name="40% - Énfasis3 21" xfId="30882" xr:uid="{D69ADFBF-0E8C-4AD0-977E-50DC1D219F09}"/>
    <cellStyle name="40% - Énfasis3 22" xfId="30470" xr:uid="{D8ADDA96-867E-4A61-BBAB-432E5E5E01AC}"/>
    <cellStyle name="40% - Énfasis3 23" xfId="30287" xr:uid="{6AFB3FF4-F771-4BD8-9681-5E15EC838D1F}"/>
    <cellStyle name="40% - Énfasis3 24" xfId="31089" xr:uid="{7B754AB8-EC21-4F01-9F18-DCAF223A70B4}"/>
    <cellStyle name="40% - Énfasis3 25" xfId="31077" xr:uid="{5B5D6B2D-F515-4AE0-9B20-934F5DE34792}"/>
    <cellStyle name="40% - Énfasis3 26" xfId="30744" xr:uid="{3FCE8ADC-0495-45F4-9BD6-AE2C3277CBFA}"/>
    <cellStyle name="40% - Énfasis3 27" xfId="30895" xr:uid="{BD3E9820-CCDB-40B4-B8F8-17B0BAD09EB5}"/>
    <cellStyle name="40% - Énfasis3 28" xfId="30784" xr:uid="{C4012CBE-CBF4-4B87-92C2-1E0DF6C9C078}"/>
    <cellStyle name="40% - Énfasis3 29" xfId="30644" xr:uid="{490F6EFC-F175-4324-99E6-82618D0042EC}"/>
    <cellStyle name="40% - Énfasis3 3" xfId="30520" xr:uid="{B69AB11E-8625-4428-97B0-A5BFB1A8B902}"/>
    <cellStyle name="40% - Énfasis3 30" xfId="30244" xr:uid="{7D51D6DE-3C5F-4202-8F33-42E3E59345E0}"/>
    <cellStyle name="40% - Énfasis3 31" xfId="30667" xr:uid="{83029C6B-CF32-41C6-B7A0-69CDC106CD35}"/>
    <cellStyle name="40% - Énfasis3 32" xfId="30686" xr:uid="{67D54397-8329-4070-8DA1-3C8EFE487D0B}"/>
    <cellStyle name="40% - Énfasis3 33" xfId="30382" xr:uid="{5BFC2ED3-4C33-492F-891A-ADCF59F91AEC}"/>
    <cellStyle name="40% - Énfasis3 34" xfId="30894" xr:uid="{52B396B9-212B-49B5-AD55-4762DD7370C8}"/>
    <cellStyle name="40% - Énfasis3 35" xfId="30580" xr:uid="{35E892E2-288D-420D-B01C-0CBEC16ADD7B}"/>
    <cellStyle name="40% - Énfasis3 36" xfId="30591" xr:uid="{528590B5-A3F5-4B8D-AE0A-F4C8A5786089}"/>
    <cellStyle name="40% - Énfasis3 37" xfId="30387" xr:uid="{8C280056-6B32-41F4-95E6-803F1F5FF873}"/>
    <cellStyle name="40% - Énfasis3 38" xfId="31139" xr:uid="{7C9F38B7-2934-4EE5-8BB1-0F9851F5EC6A}"/>
    <cellStyle name="40% - Énfasis3 39" xfId="30992" xr:uid="{387E30E1-2416-4851-9F9E-170EF9B74F54}"/>
    <cellStyle name="40% - Énfasis3 4" xfId="30247" xr:uid="{0C05D76F-6837-4682-BBEC-68AA7F15EFE4}"/>
    <cellStyle name="40% - Énfasis3 40" xfId="30258" xr:uid="{C34EACE1-16A1-4901-A3FC-0D5A522373D1}"/>
    <cellStyle name="40% - Énfasis3 41" xfId="30251" xr:uid="{C4F201CA-135C-4EC4-86BE-BDFD670ACBBF}"/>
    <cellStyle name="40% - Énfasis3 42" xfId="30206" xr:uid="{7F89F5CD-62CF-4F56-91EC-03F64A1BBBAD}"/>
    <cellStyle name="40% - Énfasis3 43" xfId="30673" xr:uid="{B0C4FBDC-F3EF-441D-9B0C-13385C442F88}"/>
    <cellStyle name="40% - Énfasis3 44" xfId="30665" xr:uid="{59D20D00-E4B0-4859-A7BA-8AEDF23C1CD8}"/>
    <cellStyle name="40% - Énfasis3 45" xfId="31180" xr:uid="{B371F282-8B62-4A13-985D-C20AFACFEEE4}"/>
    <cellStyle name="40% - Énfasis3 46" xfId="30381" xr:uid="{F35853F3-769F-499B-8BA4-230F0D2439D4}"/>
    <cellStyle name="40% - Énfasis3 47" xfId="30933" xr:uid="{4029AC41-0C8E-4291-9775-35F943325B1C}"/>
    <cellStyle name="40% - Énfasis3 48" xfId="30991" xr:uid="{DC69E4D1-432A-40FA-A326-32A2F03FDB52}"/>
    <cellStyle name="40% - Énfasis3 49" xfId="30444" xr:uid="{BA98D297-D0B1-4280-B664-22E782565C6E}"/>
    <cellStyle name="40% - Énfasis3 5" xfId="30451" xr:uid="{772066A1-AA31-4E71-AA80-A38C07493F3B}"/>
    <cellStyle name="40% - Énfasis3 50" xfId="30988" xr:uid="{D80772C4-5948-43BE-A66A-6344C669CE01}"/>
    <cellStyle name="40% - Énfasis3 51" xfId="30282" xr:uid="{DDE9CB6B-5F63-448F-BF18-58677F28A075}"/>
    <cellStyle name="40% - Énfasis3 52" xfId="31056" xr:uid="{6040655C-EFEE-42E6-82E2-A97883C05171}"/>
    <cellStyle name="40% - Énfasis3 53" xfId="30693" xr:uid="{EAAE3C64-FA1A-4A52-A0B2-A5A067F613C6}"/>
    <cellStyle name="40% - Énfasis3 54" xfId="30698" xr:uid="{13BDF447-3393-4E27-9D68-8E6925737323}"/>
    <cellStyle name="40% - Énfasis3 55" xfId="30333" xr:uid="{97714FF6-139A-4250-868A-3175552721EF}"/>
    <cellStyle name="40% - Énfasis3 56" xfId="30487" xr:uid="{0A351FD0-35FE-4F35-A72E-DEA4133DF4C7}"/>
    <cellStyle name="40% - Énfasis3 57" xfId="30961" xr:uid="{90267320-7D2D-473F-9040-81F5CCC4B4EE}"/>
    <cellStyle name="40% - Énfasis3 58" xfId="30790" xr:uid="{31C1F4E5-7405-4A55-8517-5EA9BA63FF20}"/>
    <cellStyle name="40% - Énfasis3 59" xfId="30946" xr:uid="{C0F36FA0-4E7F-4872-B707-FD58AC13DF04}"/>
    <cellStyle name="40% - Énfasis3 6" xfId="30674" xr:uid="{1AC52B38-2128-4068-B477-F74717A3C0C2}"/>
    <cellStyle name="40% - Énfasis3 60" xfId="30874" xr:uid="{3C32C611-ABC1-45CF-BF93-5C8D31427C90}"/>
    <cellStyle name="40% - Énfasis3 61" xfId="31185" xr:uid="{1F32B0E0-E812-47B0-ABE5-2277BBA00B87}"/>
    <cellStyle name="40% - Énfasis3 62" xfId="31166" xr:uid="{824565D7-21EF-4B9D-8E27-F2215E6E0A44}"/>
    <cellStyle name="40% - Énfasis3 63" xfId="31054" xr:uid="{D777670B-3B54-43E4-8B5D-330E079D2EFF}"/>
    <cellStyle name="40% - Énfasis3 64" xfId="30497" xr:uid="{FC2CF77C-486B-45C2-ABC6-D7F671EC67AF}"/>
    <cellStyle name="40% - Énfasis3 65" xfId="30242" xr:uid="{8FE7579B-9517-4CA3-878B-E2B797271C96}"/>
    <cellStyle name="40% - Énfasis3 66" xfId="30922" xr:uid="{D1F38C99-BC4D-46CC-BB1B-5CAB0CCBB0A1}"/>
    <cellStyle name="40% - Énfasis3 67" xfId="30968" xr:uid="{DE89550E-9FFA-4199-B1C8-185AD25CFF5F}"/>
    <cellStyle name="40% - Énfasis3 68" xfId="30508" xr:uid="{5C78A343-C7BF-41AF-A208-A116F78B9792}"/>
    <cellStyle name="40% - Énfasis3 69" xfId="31065" xr:uid="{FCA0E479-89A1-48D0-B690-E013FBB894D6}"/>
    <cellStyle name="40% - Énfasis3 7" xfId="30476" xr:uid="{68FB7D39-86DC-446A-BEBB-7FB781D45FC9}"/>
    <cellStyle name="40% - Énfasis3 70" xfId="31004" xr:uid="{9DA6AFD0-1490-46E8-84EF-99ED7EC0444E}"/>
    <cellStyle name="40% - Énfasis3 71" xfId="30486" xr:uid="{7C02BACE-AE62-448F-A630-3C04DD72CE40}"/>
    <cellStyle name="40% - Énfasis3 72" xfId="30234" xr:uid="{263513B8-09C9-4F29-B15F-8279AC6670F9}"/>
    <cellStyle name="40% - Énfasis3 73" xfId="30819" xr:uid="{46A8F39C-FAA4-4055-B46C-726131527F1C}"/>
    <cellStyle name="40% - Énfasis3 8" xfId="30791" xr:uid="{E6E63200-B8F5-4197-9BF9-E74484D2F38F}"/>
    <cellStyle name="40% - Énfasis3 9" xfId="31080" xr:uid="{97AF0653-4775-4061-B036-AFFFC13998C0}"/>
    <cellStyle name="40% - Énfasis4 10" xfId="30191" xr:uid="{FE194ED0-4BDE-4E47-AC44-4EF6BACB6D79}"/>
    <cellStyle name="40% - Énfasis4 11" xfId="30599" xr:uid="{1216B9CD-A990-46C4-BB97-28A47FB6E812}"/>
    <cellStyle name="40% - Énfasis4 12" xfId="30299" xr:uid="{A8A318E8-5603-4AE6-AE94-1B09CD2118E2}"/>
    <cellStyle name="40% - Énfasis4 13" xfId="31175" xr:uid="{4A8DAF99-12D1-4E96-8732-EBA878F6586B}"/>
    <cellStyle name="40% - Énfasis4 14" xfId="31131" xr:uid="{7CF73ADB-1AAA-4591-AE11-54DFA4764C5E}"/>
    <cellStyle name="40% - Énfasis4 15" xfId="30719" xr:uid="{59742169-C0C2-486A-80B1-CC89870678CF}"/>
    <cellStyle name="40% - Énfasis4 16" xfId="30533" xr:uid="{60301C92-2DD2-4FC9-9003-E05DA3A6DD46}"/>
    <cellStyle name="40% - Énfasis4 17" xfId="30406" xr:uid="{320848A4-A991-482A-885E-A10828D150B7}"/>
    <cellStyle name="40% - Énfasis4 18" xfId="30394" xr:uid="{625B9BA5-F1FF-4954-AAD6-91C6517E931C}"/>
    <cellStyle name="40% - Énfasis4 19" xfId="30838" xr:uid="{03DE8F8A-15E9-4CC5-8170-D5BE9799E212}"/>
    <cellStyle name="40% - Énfasis4 2" xfId="30867" xr:uid="{FD4D3E98-6C84-468D-B74C-A4064D119809}"/>
    <cellStyle name="40% - Énfasis4 20" xfId="30463" xr:uid="{84D1384F-0AC5-4885-A8ED-FC9E2EDEBA24}"/>
    <cellStyle name="40% - Énfasis4 21" xfId="30893" xr:uid="{B1818379-B98F-495F-A2BC-1DBA8BE46ED5}"/>
    <cellStyle name="40% - Énfasis4 22" xfId="31017" xr:uid="{2681E3AA-90B3-445A-AA0B-99606598FAE1}"/>
    <cellStyle name="40% - Énfasis4 23" xfId="30331" xr:uid="{368C1188-CBC5-4E4E-AB07-93EB7193DC7D}"/>
    <cellStyle name="40% - Énfasis4 24" xfId="30672" xr:uid="{196AD5DE-04F0-41CE-8B8F-3A01422A63A7}"/>
    <cellStyle name="40% - Énfasis4 25" xfId="30501" xr:uid="{47892EBF-6979-4185-A85E-0F8166F2A141}"/>
    <cellStyle name="40% - Énfasis4 26" xfId="30627" xr:uid="{6CD33B2F-82ED-4F7B-A9A1-3C296745D9A7}"/>
    <cellStyle name="40% - Énfasis4 27" xfId="30692" xr:uid="{1919C00D-0505-486F-AF16-6C4D20AAAB1B}"/>
    <cellStyle name="40% - Énfasis4 28" xfId="30471" xr:uid="{14D0D2D1-2CD7-44CC-BA93-86028385076D}"/>
    <cellStyle name="40% - Énfasis4 29" xfId="30840" xr:uid="{F9528ACD-0C21-48F2-9AB9-A70395E1F287}"/>
    <cellStyle name="40% - Énfasis4 3" xfId="30632" xr:uid="{0FAFB6BB-4BA7-4141-B8FC-33E51709E185}"/>
    <cellStyle name="40% - Énfasis4 30" xfId="30598" xr:uid="{2CCADEA7-1B37-4F87-B752-199DBB356E75}"/>
    <cellStyle name="40% - Énfasis4 31" xfId="30653" xr:uid="{0401D181-52A8-4932-A19E-B8F32727F507}"/>
    <cellStyle name="40% - Énfasis4 32" xfId="30310" xr:uid="{F4A89B55-A281-4749-9621-51670D2349E4}"/>
    <cellStyle name="40% - Énfasis4 33" xfId="30196" xr:uid="{36CC45E1-A6CC-4F13-9408-D5BE526DB2F1}"/>
    <cellStyle name="40% - Énfasis4 34" xfId="30355" xr:uid="{56E0C1F0-9876-49BC-B65A-099572E98699}"/>
    <cellStyle name="40% - Énfasis4 35" xfId="30436" xr:uid="{AFD493F6-BE2D-4E7D-9225-726B99AF82B1}"/>
    <cellStyle name="40% - Énfasis4 36" xfId="30920" xr:uid="{FB473FEB-2207-4FD2-BB0E-31CAC4F231D6}"/>
    <cellStyle name="40% - Énfasis4 37" xfId="31163" xr:uid="{C1EA2013-CDC7-4DD8-B2B6-9F2DFE4AECE2}"/>
    <cellStyle name="40% - Énfasis4 38" xfId="31198" xr:uid="{7EA6A15E-F829-4539-90D8-23DADCF7C17F}"/>
    <cellStyle name="40% - Énfasis4 39" xfId="30789" xr:uid="{9635726F-26A5-40AE-A6F2-3979E909862C}"/>
    <cellStyle name="40% - Énfasis4 4" xfId="30749" xr:uid="{F51BAD9A-87B9-4E95-9015-A0F845E6D8E6}"/>
    <cellStyle name="40% - Énfasis4 40" xfId="30280" xr:uid="{B8B53E1F-2B67-4AFD-B059-31D3348D5CD1}"/>
    <cellStyle name="40% - Énfasis4 41" xfId="30981" xr:uid="{53BD9A11-466E-47A8-8A1F-EDDABEE02A92}"/>
    <cellStyle name="40% - Énfasis4 42" xfId="30959" xr:uid="{FA7E7009-1AFA-4FA3-BE9E-6F440D837255}"/>
    <cellStyle name="40% - Énfasis4 43" xfId="30277" xr:uid="{41FADF4F-AFF0-489F-B1F3-FA577EA73517}"/>
    <cellStyle name="40% - Énfasis4 44" xfId="30528" xr:uid="{DADF03A2-AE07-422C-BA15-2429EEF7227F}"/>
    <cellStyle name="40% - Énfasis4 45" xfId="30556" xr:uid="{47742AEF-5876-408C-801C-6CA065C2E2DC}"/>
    <cellStyle name="40% - Énfasis4 46" xfId="30388" xr:uid="{00D2B0A4-EF6F-4EBC-BBF8-559CFD0F209B}"/>
    <cellStyle name="40% - Énfasis4 47" xfId="30944" xr:uid="{3A5FA1A0-B644-4515-8577-53982F4C7769}"/>
    <cellStyle name="40% - Énfasis4 48" xfId="30766" xr:uid="{6D03428F-EA9D-4D28-B9B2-5C421E1176B3}"/>
    <cellStyle name="40% - Énfasis4 49" xfId="30762" xr:uid="{A624D057-D37A-4971-B4EB-C0A83689688F}"/>
    <cellStyle name="40% - Énfasis4 5" xfId="30901" xr:uid="{5CA8F9A8-B905-4298-9FBE-CC0385E1ED91}"/>
    <cellStyle name="40% - Énfasis4 50" xfId="31038" xr:uid="{4EE936F2-E3BB-4E71-9D99-53C8229B451B}"/>
    <cellStyle name="40% - Énfasis4 51" xfId="30569" xr:uid="{874B75F5-9B61-4BAB-85FC-F5405D865FD8}"/>
    <cellStyle name="40% - Énfasis4 52" xfId="30573" xr:uid="{85B2859D-FBB7-40BC-8296-AC30905AA11D}"/>
    <cellStyle name="40% - Énfasis4 53" xfId="31032" xr:uid="{9AE4DD36-633B-49AA-8B66-D014357137FE}"/>
    <cellStyle name="40% - Énfasis4 54" xfId="30997" xr:uid="{D90A69A7-0677-4940-B58F-5E4F71EC587C}"/>
    <cellStyle name="40% - Énfasis4 55" xfId="30482" xr:uid="{A19D0BB1-6AA5-4979-BFE4-C59095E366B6}"/>
    <cellStyle name="40% - Énfasis4 56" xfId="30413" xr:uid="{31E9F881-7E31-4EAE-BA0E-E7CDE035ADC2}"/>
    <cellStyle name="40% - Énfasis4 57" xfId="30397" xr:uid="{42DE48EE-B7F3-449B-B760-42B9EF5FA475}"/>
    <cellStyle name="40% - Énfasis4 58" xfId="30305" xr:uid="{9DE56FF0-9C28-4369-A064-A27FB2772684}"/>
    <cellStyle name="40% - Énfasis4 59" xfId="31174" xr:uid="{52480A60-CBC1-4AD0-AD97-5F2F982C6454}"/>
    <cellStyle name="40% - Énfasis4 6" xfId="30788" xr:uid="{6D95C002-59C2-444D-9128-59E25002225C}"/>
    <cellStyle name="40% - Énfasis4 60" xfId="30919" xr:uid="{DC0B46F4-5342-47BD-8DE7-72D91D0A0DB8}"/>
    <cellStyle name="40% - Énfasis4 61" xfId="30384" xr:uid="{E4E42480-A7DB-4ECB-853C-F06117BE3783}"/>
    <cellStyle name="40% - Énfasis4 62" xfId="30909" xr:uid="{8542DB3E-553B-4186-B064-394C08B21405}"/>
    <cellStyle name="40% - Énfasis4 63" xfId="30806" xr:uid="{9EADECBB-B832-438F-8BE6-48EDF038C611}"/>
    <cellStyle name="40% - Énfasis4 64" xfId="30492" xr:uid="{3E0DF4EB-B257-4BC6-95B6-A5A1CCC24AE5}"/>
    <cellStyle name="40% - Énfasis4 65" xfId="30267" xr:uid="{1E9374AB-E728-4881-A931-F5264524082D}"/>
    <cellStyle name="40% - Énfasis4 66" xfId="30769" xr:uid="{AF4CE705-FC55-443D-8EA7-EFE33EC873B7}"/>
    <cellStyle name="40% - Énfasis4 67" xfId="31144" xr:uid="{BB249D25-154B-4F45-8DEA-B00AE49D60F3}"/>
    <cellStyle name="40% - Énfasis4 68" xfId="30468" xr:uid="{6E96A3B3-2EC9-4B62-9BF2-7364B8214B3E}"/>
    <cellStyle name="40% - Énfasis4 69" xfId="30286" xr:uid="{F1FE84F6-BAD7-4F2A-9287-2ABB864B8FA2}"/>
    <cellStyle name="40% - Énfasis4 7" xfId="30848" xr:uid="{BE36F946-33D2-4C33-AFF0-B0036C945352}"/>
    <cellStyle name="40% - Énfasis4 70" xfId="30375" xr:uid="{C536206A-76E7-4814-AA56-18C5501B13B8}"/>
    <cellStyle name="40% - Énfasis4 71" xfId="30684" xr:uid="{D90AD791-5C96-4AEE-9F70-58A3922259FC}"/>
    <cellStyle name="40% - Énfasis4 72" xfId="30448" xr:uid="{21EE09EB-AD13-4D16-8397-541CF11D1FF5}"/>
    <cellStyle name="40% - Énfasis4 73" xfId="30965" xr:uid="{BF3FD3D4-3718-44F4-9771-6C8FDF9E851B}"/>
    <cellStyle name="40% - Énfasis4 8" xfId="30243" xr:uid="{7D16D05A-C8A4-40BA-B30B-C6277CA34B5C}"/>
    <cellStyle name="40% - Énfasis4 9" xfId="31037" xr:uid="{89F4891F-BAC2-4058-88F9-31A3D92DEAB2}"/>
    <cellStyle name="40% - Énfasis5 10" xfId="30640" xr:uid="{0173FB39-B7D7-41E1-9E45-17023F6098DB}"/>
    <cellStyle name="40% - Énfasis5 11" xfId="30343" xr:uid="{644A3B64-3F29-4F48-B275-5F0E80496EBB}"/>
    <cellStyle name="40% - Énfasis5 12" xfId="30782" xr:uid="{98A588FA-6149-47D5-955D-971246D42FBF}"/>
    <cellStyle name="40% - Énfasis5 13" xfId="30720" xr:uid="{1E6CE883-5ABE-41D1-B52E-DD11FEAC7E45}"/>
    <cellStyle name="40% - Énfasis5 14" xfId="31142" xr:uid="{54C972F9-62E7-4103-94F9-44331EA29151}"/>
    <cellStyle name="40% - Énfasis5 15" xfId="30912" xr:uid="{F2E4880F-5A4B-49A8-9DFF-44E1CC8F95AE}"/>
    <cellStyle name="40% - Énfasis5 16" xfId="30461" xr:uid="{B5EA21A2-694E-425D-A395-B3648F12A257}"/>
    <cellStyle name="40% - Énfasis5 17" xfId="30716" xr:uid="{C9B350A3-A6F1-45A6-9AF9-75B3FEDD55CB}"/>
    <cellStyle name="40% - Énfasis5 18" xfId="30532" xr:uid="{0F355A28-BE01-4D23-AD9E-68FBA6651025}"/>
    <cellStyle name="40% - Énfasis5 19" xfId="30710" xr:uid="{C86B3529-4F24-4732-B219-86BB500A6CA4}"/>
    <cellStyle name="40% - Énfasis5 2" xfId="31143" xr:uid="{FDDA13A6-A910-435B-9C8F-AFAB9EA104D2}"/>
    <cellStyle name="40% - Énfasis5 20" xfId="30739" xr:uid="{046AF9FD-B204-40E7-9AD7-BEB0609267C0}"/>
    <cellStyle name="40% - Énfasis5 21" xfId="30709" xr:uid="{0B441D88-2E1E-4A9A-837D-B2D4DAD6A4F4}"/>
    <cellStyle name="40% - Énfasis5 22" xfId="30236" xr:uid="{4EED9800-D769-478E-87CF-9B065F909EFB}"/>
    <cellStyle name="40% - Énfasis5 23" xfId="30875" xr:uid="{1635C0EC-BBCC-4756-91F0-7FFCDD3C350E}"/>
    <cellStyle name="40% - Énfasis5 24" xfId="30642" xr:uid="{94F90430-D091-41F4-A9C8-09017E7FFC81}"/>
    <cellStyle name="40% - Énfasis5 25" xfId="31051" xr:uid="{64A76F75-9635-4916-9D8E-AC35FEE31DD6}"/>
    <cellStyle name="40% - Énfasis5 26" xfId="31088" xr:uid="{95CFD7B3-C918-4AD8-9A63-4522B7EA317A}"/>
    <cellStyle name="40% - Énfasis5 27" xfId="30880" xr:uid="{18705022-A8B3-4F49-A39B-1AA0D5D751C3}"/>
    <cellStyle name="40% - Énfasis5 28" xfId="31173" xr:uid="{0AEC2B2B-60EB-4FEF-A23C-91817ADCB3D3}"/>
    <cellStyle name="40% - Énfasis5 29" xfId="30204" xr:uid="{A3FAD426-A980-4750-9301-82B5E1CB2FA0}"/>
    <cellStyle name="40% - Énfasis5 3" xfId="30555" xr:uid="{E042FB78-CE55-41C6-BFA4-CF919558339E}"/>
    <cellStyle name="40% - Énfasis5 30" xfId="30802" xr:uid="{DBEF3FD4-3B59-4692-B0AF-3CE6163261CA}"/>
    <cellStyle name="40% - Énfasis5 31" xfId="30544" xr:uid="{E524EDAA-173E-441B-825C-BD2636E6BB97}"/>
    <cellStyle name="40% - Énfasis5 32" xfId="30633" xr:uid="{6CF2EA04-D64E-431E-8B51-233FE5C78C9A}"/>
    <cellStyle name="40% - Énfasis5 33" xfId="31172" xr:uid="{84874207-9551-4DF5-A2BC-C791AFE58913}"/>
    <cellStyle name="40% - Énfasis5 34" xfId="30526" xr:uid="{B6D463E6-9BDD-4EE1-AAE4-A7CFA77A0A72}"/>
    <cellStyle name="40% - Énfasis5 35" xfId="30460" xr:uid="{B8BB30D6-74CA-44A1-858A-2C496BD58BC7}"/>
    <cellStyle name="40% - Énfasis5 36" xfId="30351" xr:uid="{69A2297C-5FAF-4951-94C3-ADF47A004086}"/>
    <cellStyle name="40% - Énfasis5 37" xfId="31199" xr:uid="{112C2581-4FF0-478C-ACEC-D9CBABF3FA0A}"/>
    <cellStyle name="40% - Énfasis5 38" xfId="30660" xr:uid="{DEE10282-E4E6-491C-9AA9-6539B35724C3}"/>
    <cellStyle name="40% - Énfasis5 39" xfId="30962" xr:uid="{BAC71223-B811-411A-8D3C-C77FF483AEA6}"/>
    <cellStyle name="40% - Énfasis5 4" xfId="30781" xr:uid="{8A97CD78-EFF1-4FF5-8BB2-4B3EEA9DC393}"/>
    <cellStyle name="40% - Énfasis5 40" xfId="30772" xr:uid="{1E7A93A8-49B9-4EBF-894F-3BCE930E9A81}"/>
    <cellStyle name="40% - Énfasis5 41" xfId="30495" xr:uid="{DD970D2B-B114-4CA6-9597-F0D2D999CFAF}"/>
    <cellStyle name="40% - Énfasis5 42" xfId="30711" xr:uid="{5CA11509-6DA1-40E6-88A7-652DE6D16AB5}"/>
    <cellStyle name="40% - Énfasis5 43" xfId="31160" xr:uid="{9F0A0437-2508-4073-9719-35D6BB675167}"/>
    <cellStyle name="40% - Énfasis5 44" xfId="30868" xr:uid="{83D0D91E-D220-440F-92CC-F513A374A9DF}"/>
    <cellStyle name="40% - Énfasis5 45" xfId="30370" xr:uid="{5C5CC4DD-7BE4-4E75-ADBA-170D48909004}"/>
    <cellStyle name="40% - Énfasis5 46" xfId="30777" xr:uid="{12610E45-8645-423F-BC13-669800A73A85}"/>
    <cellStyle name="40% - Énfasis5 47" xfId="30373" xr:uid="{C95AADB3-60B9-48B0-871E-7709C5378BA4}"/>
    <cellStyle name="40% - Énfasis5 48" xfId="31026" xr:uid="{D3E49E70-BBA6-4648-AA78-21D6BAF09DDB}"/>
    <cellStyle name="40% - Énfasis5 49" xfId="31197" xr:uid="{8ED6C91B-E6F0-44E0-B92B-5DA03D5D34FF}"/>
    <cellStyle name="40% - Énfasis5 5" xfId="31031" xr:uid="{927DC8C4-C8CA-4A71-B0D6-C27E19F47D76}"/>
    <cellStyle name="40% - Énfasis5 50" xfId="30620" xr:uid="{CAD78197-AB61-486A-8C19-05145BCF9DBA}"/>
    <cellStyle name="40% - Énfasis5 51" xfId="31151" xr:uid="{6614DED5-F2D3-48D2-BE5A-5188830BBACB}"/>
    <cellStyle name="40% - Énfasis5 52" xfId="30357" xr:uid="{0EA7E6A4-BFAC-4920-A946-B763BCC573EE}"/>
    <cellStyle name="40% - Énfasis5 53" xfId="30515" xr:uid="{936BCD26-D3AE-4A6A-85A9-888E393C3CA3}"/>
    <cellStyle name="40% - Énfasis5 54" xfId="30306" xr:uid="{C5F847CC-CFD8-4DBB-A760-A67020D9939A}"/>
    <cellStyle name="40% - Énfasis5 55" xfId="30774" xr:uid="{2928C3EC-F0C4-4619-A474-65A29427FA7E}"/>
    <cellStyle name="40% - Énfasis5 56" xfId="31029" xr:uid="{6E7A738B-7C3D-40DC-8519-28E3170534B1}"/>
    <cellStyle name="40% - Énfasis5 57" xfId="30491" xr:uid="{40B5AA61-5397-4612-9CF4-160B3AC971BA}"/>
    <cellStyle name="40% - Énfasis5 58" xfId="30311" xr:uid="{E2EBD8FF-DC9C-4158-9F28-E3DBBBD14F1A}"/>
    <cellStyle name="40% - Énfasis5 59" xfId="31023" xr:uid="{D8BB4B14-67C7-4BFC-B123-D5B7EEF0DB6C}"/>
    <cellStyle name="40% - Énfasis5 6" xfId="30794" xr:uid="{8F4F5BF4-5A71-400E-85E9-871B4DD35BAA}"/>
    <cellStyle name="40% - Énfasis5 60" xfId="30488" xr:uid="{E7E7FD6D-40EC-44B1-AF16-88DDACB4EC32}"/>
    <cellStyle name="40% - Énfasis5 61" xfId="30731" xr:uid="{7347A7A2-9734-47CE-AC6F-C80F78DEB001}"/>
    <cellStyle name="40% - Énfasis5 62" xfId="30314" xr:uid="{92ECD5EC-F035-47B6-BEF1-15F79C817FF6}"/>
    <cellStyle name="40% - Énfasis5 63" xfId="30541" xr:uid="{543EA6DA-4916-4FC2-9036-792A5023B60C}"/>
    <cellStyle name="40% - Énfasis5 64" xfId="30800" xr:uid="{130C8B6F-2547-40F5-962E-03BC1E1E7DBE}"/>
    <cellStyle name="40% - Énfasis5 65" xfId="30629" xr:uid="{ED1986D4-B22B-4576-935B-415DF44F6B8D}"/>
    <cellStyle name="40% - Énfasis5 66" xfId="31103" xr:uid="{EDFC734F-67C0-44A2-8304-8869AE0421EA}"/>
    <cellStyle name="40% - Énfasis5 67" xfId="30330" xr:uid="{2A6CAA40-662D-4EEB-96A3-4D078E3352A5}"/>
    <cellStyle name="40% - Énfasis5 68" xfId="31183" xr:uid="{7DED254C-3036-465F-B999-51FD39D89EBB}"/>
    <cellStyle name="40% - Énfasis5 69" xfId="30219" xr:uid="{537309A5-1FB3-48E3-9494-61EE3F54941A}"/>
    <cellStyle name="40% - Énfasis5 7" xfId="30362" xr:uid="{7CAA86C7-A9B9-446E-94A3-92833DC72AD3}"/>
    <cellStyle name="40% - Énfasis5 70" xfId="30704" xr:uid="{DFD0D4E1-4DCF-4BB9-91CA-747A872FFB72}"/>
    <cellStyle name="40% - Énfasis5 71" xfId="30643" xr:uid="{76835DF2-29A1-4BE4-A201-50906CD9FFC7}"/>
    <cellStyle name="40% - Énfasis5 72" xfId="30348" xr:uid="{0BD2F6A4-A0E6-46BB-99DC-359F3275FC70}"/>
    <cellStyle name="40% - Énfasis5 73" xfId="30942" xr:uid="{733F7C67-0602-4B7B-8E2D-21F09482F0CA}"/>
    <cellStyle name="40% - Énfasis5 8" xfId="31130" xr:uid="{9892B209-0024-4F6E-AB8E-398523F79B6C}"/>
    <cellStyle name="40% - Énfasis5 9" xfId="30353" xr:uid="{E5A01A13-DE55-4075-808B-B070B5EFBF59}"/>
    <cellStyle name="40% - Énfasis6 10" xfId="30344" xr:uid="{F313CA14-9F45-44BF-B498-D8C1D18A1FDF}"/>
    <cellStyle name="40% - Énfasis6 11" xfId="30551" xr:uid="{DE18014A-0782-473E-95D0-518BD3705EDD}"/>
    <cellStyle name="40% - Énfasis6 12" xfId="30577" xr:uid="{018CCAC7-ED65-42B9-B91D-4758EADE9A1F}"/>
    <cellStyle name="40% - Énfasis6 13" xfId="31097" xr:uid="{AE8CC033-EEC5-4842-8D95-C1085BFEE4EE}"/>
    <cellStyle name="40% - Énfasis6 14" xfId="30374" xr:uid="{52F32BC7-A1EF-4C54-A18C-8CC078CFC2FD}"/>
    <cellStyle name="40% - Énfasis6 15" xfId="31022" xr:uid="{322B69CB-2B66-48D3-9C1D-A01CE9802149}"/>
    <cellStyle name="40% - Énfasis6 16" xfId="30889" xr:uid="{0E37AFCB-2223-42BC-A01A-A5BB76DE9BEC}"/>
    <cellStyle name="40% - Énfasis6 17" xfId="30683" xr:uid="{E95360AE-F676-4E19-B7B8-915DF6CCFF77}"/>
    <cellStyle name="40% - Énfasis6 18" xfId="30938" xr:uid="{A4267633-9B14-48F0-BFB6-8E9624C139A5}"/>
    <cellStyle name="40% - Énfasis6 19" xfId="30957" xr:uid="{852EAAE9-37E4-4D9E-B8DC-3C78D535071F}"/>
    <cellStyle name="40% - Énfasis6 2" xfId="30240" xr:uid="{D5FB9A8B-01AC-4B44-B04E-F494B3F54D35}"/>
    <cellStyle name="40% - Énfasis6 20" xfId="30358" xr:uid="{35C841A7-7656-4AC9-AC31-68A80D8C1B09}"/>
    <cellStyle name="40% - Énfasis6 21" xfId="30235" xr:uid="{A37770D6-1C34-4538-ADBE-37381B562F89}"/>
    <cellStyle name="40% - Énfasis6 22" xfId="30459" xr:uid="{6ED319BD-C2DD-411E-A49C-4CB4EE7F20EE}"/>
    <cellStyle name="40% - Énfasis6 23" xfId="31117" xr:uid="{F9AE0C69-6C7C-45A4-9F5D-0461C1B4533B}"/>
    <cellStyle name="40% - Énfasis6 24" xfId="31125" xr:uid="{9DDE5B45-D307-44E3-99E0-7923A5074100}"/>
    <cellStyle name="40% - Énfasis6 25" xfId="30723" xr:uid="{F14F10B1-4E10-4E0A-8D4D-18F7701F7F32}"/>
    <cellStyle name="40% - Énfasis6 26" xfId="30630" xr:uid="{D9D7CDF5-F71F-474C-8120-B023E22BC2F6}"/>
    <cellStyle name="40% - Énfasis6 27" xfId="30849" xr:uid="{F0E00A65-081B-4F8E-B85B-EEB3FF0190E4}"/>
    <cellStyle name="40% - Énfasis6 28" xfId="31030" xr:uid="{FE707C83-2BA3-4D2D-90B1-114A0E191F7D}"/>
    <cellStyle name="40% - Énfasis6 29" xfId="30847" xr:uid="{E32B714B-A60D-4D7E-9C99-568CEFF145F6}"/>
    <cellStyle name="40% - Énfasis6 3" xfId="30523" xr:uid="{3A7E06F6-4FB9-4D92-B947-D6C07E022534}"/>
    <cellStyle name="40% - Énfasis6 30" xfId="30805" xr:uid="{D2634A0E-16A0-45F1-964A-55E0D34D98CD}"/>
    <cellStyle name="40% - Énfasis6 31" xfId="30489" xr:uid="{2CDC9EFC-7131-4577-A20D-B57B4C68079C}"/>
    <cellStyle name="40% - Énfasis6 32" xfId="30662" xr:uid="{336924CA-E4BF-4614-91F8-B951B5FC3F68}"/>
    <cellStyle name="40% - Énfasis6 33" xfId="30550" xr:uid="{60543A0E-7ED8-4E0F-A9D5-17B23C75E924}"/>
    <cellStyle name="40% - Énfasis6 34" xfId="30977" xr:uid="{07B0D8A5-F060-43E5-9C6B-221D7FFC83A1}"/>
    <cellStyle name="40% - Énfasis6 35" xfId="30456" xr:uid="{44B4BAD4-5AE5-4D55-B963-1806FC30A382}"/>
    <cellStyle name="40% - Énfasis6 36" xfId="30740" xr:uid="{C5ADC023-BA49-49E3-AB2D-4E2581D16B5C}"/>
    <cellStyle name="40% - Énfasis6 37" xfId="31178" xr:uid="{F9B85930-88C3-4FAA-8DD7-ACE9FDB0C506}"/>
    <cellStyle name="40% - Énfasis6 38" xfId="30545" xr:uid="{3682F847-2901-466D-B841-30DCC67FCB03}"/>
    <cellStyle name="40% - Énfasis6 39" xfId="30414" xr:uid="{FE3B40BC-AF9E-4A12-AD39-00A8C6FEB267}"/>
    <cellStyle name="40% - Énfasis6 4" xfId="30279" xr:uid="{8263EF6B-BC5B-4E97-A2BA-CCF00EB6D9BD}"/>
    <cellStyle name="40% - Énfasis6 40" xfId="31043" xr:uid="{EEE3661C-6529-4581-A7C8-4A0EA11F03CA}"/>
    <cellStyle name="40% - Énfasis6 41" xfId="30525" xr:uid="{8846898E-7B6E-40CA-A842-CC45D70C7A4A}"/>
    <cellStyle name="40% - Énfasis6 42" xfId="30590" xr:uid="{E1E4A711-85E1-4359-B1A6-2655A387A18C}"/>
    <cellStyle name="40% - Énfasis6 43" xfId="30226" xr:uid="{482B263D-A06E-4748-9972-79D589BCE146}"/>
    <cellStyle name="40% - Énfasis6 44" xfId="30921" xr:uid="{7ECF799E-62DA-4952-8752-DFFC099C07B6}"/>
    <cellStyle name="40% - Énfasis6 45" xfId="30735" xr:uid="{C426C650-426E-4DA6-B6DC-E24AA2742F90}"/>
    <cellStyle name="40% - Énfasis6 46" xfId="30513" xr:uid="{04DF68D7-A2B5-450B-B813-A9D41A5C6BF5}"/>
    <cellStyle name="40% - Énfasis6 47" xfId="31011" xr:uid="{2FB98F30-7555-4F96-946D-BBF1C26E7F14}"/>
    <cellStyle name="40% - Énfasis6 48" xfId="30618" xr:uid="{010452CB-54DB-4916-810B-15C45C23E9DC}"/>
    <cellStyle name="40% - Énfasis6 49" xfId="30803" xr:uid="{83899106-899A-4E29-B431-B44A2BBA6B19}"/>
    <cellStyle name="40% - Énfasis6 5" xfId="30602" xr:uid="{A99D7CAA-8F1F-447C-A51D-EE62825B8C5C}"/>
    <cellStyle name="40% - Énfasis6 50" xfId="30775" xr:uid="{F3A121E6-FE1F-49B3-9274-61B2C0D127EF}"/>
    <cellStyle name="40% - Énfasis6 51" xfId="31165" xr:uid="{659826C9-4871-465F-811D-CA5FD6E6BEEB}"/>
    <cellStyle name="40% - Énfasis6 52" xfId="31171" xr:uid="{9BB7CF4D-52F9-48CA-9FF1-92E86736A89F}"/>
    <cellStyle name="40% - Énfasis6 53" xfId="30415" xr:uid="{EE61C456-0018-4CEB-9771-7CC6857EE4B1}"/>
    <cellStyle name="40% - Énfasis6 54" xfId="31014" xr:uid="{F452F84B-BE65-4BF6-9DED-544F6DCBEC22}"/>
    <cellStyle name="40% - Énfasis6 55" xfId="31078" xr:uid="{CBBB08BF-7358-4F39-BF44-66D818FC0A99}"/>
    <cellStyle name="40% - Énfasis6 56" xfId="30207" xr:uid="{6DAE31BC-A2E5-4087-AB10-FA6B0CF98366}"/>
    <cellStyle name="40% - Énfasis6 57" xfId="31025" xr:uid="{729C40D5-6500-4C93-A0BE-A962D25F2986}"/>
    <cellStyle name="40% - Énfasis6 58" xfId="30645" xr:uid="{ED070AC7-0532-4EF2-B15E-DB0C25082390}"/>
    <cellStyle name="40% - Énfasis6 59" xfId="30345" xr:uid="{824FBBBA-9E14-4271-8306-C076761C3B51}"/>
    <cellStyle name="40% - Énfasis6 6" xfId="30696" xr:uid="{8AC87651-72A6-4C62-9DE8-8E55DAB7098E}"/>
    <cellStyle name="40% - Énfasis6 60" xfId="30877" xr:uid="{ED86012C-F4AD-480C-8946-6F4FB3ECD118}"/>
    <cellStyle name="40% - Énfasis6 61" xfId="30220" xr:uid="{3B7C1369-7432-4851-8B37-B28118CAFD61}"/>
    <cellStyle name="40% - Énfasis6 62" xfId="30986" xr:uid="{97A68B15-4EC6-4B1E-A0FE-E75D80968C35}"/>
    <cellStyle name="40% - Énfasis6 63" xfId="31098" xr:uid="{27A885F6-5781-44DC-9D33-A8AE9297A771}"/>
    <cellStyle name="40% - Énfasis6 64" xfId="30405" xr:uid="{AA89AB8E-D77D-4D53-8DFE-CBF13746E4AF}"/>
    <cellStyle name="40% - Énfasis6 65" xfId="31138" xr:uid="{6688520C-2A31-4C5E-84E1-13EC598283F6}"/>
    <cellStyle name="40% - Énfasis6 66" xfId="30707" xr:uid="{8793A48F-9E32-4882-ADF2-0EFEC40493BA}"/>
    <cellStyle name="40% - Énfasis6 67" xfId="30593" xr:uid="{7C25A59B-C08A-4178-981B-9930060825F5}"/>
    <cellStyle name="40% - Énfasis6 68" xfId="30652" xr:uid="{D0C4931F-AA84-4100-9052-9F62387CE2FE}"/>
    <cellStyle name="40% - Énfasis6 69" xfId="31053" xr:uid="{6563C913-F9BE-4ED5-8112-B6024F01746F}"/>
    <cellStyle name="40% - Énfasis6 7" xfId="30737" xr:uid="{95353EC8-C47B-48C9-ADFC-CF2D67529AEE}"/>
    <cellStyle name="40% - Énfasis6 70" xfId="30557" xr:uid="{EAB0D1C4-749F-44F0-9BBA-A70DA58950B4}"/>
    <cellStyle name="40% - Énfasis6 71" xfId="30192" xr:uid="{0AB5DCC0-DCC7-4A8C-A289-01C6C60E2848}"/>
    <cellStyle name="40% - Énfasis6 72" xfId="30761" xr:uid="{EE502349-0898-44DF-96CF-7FD26A7CF127}"/>
    <cellStyle name="40% - Énfasis6 73" xfId="30851" xr:uid="{542AFDF8-8E40-47AE-8FF0-E5D94003D021}"/>
    <cellStyle name="40% - Énfasis6 8" xfId="30807" xr:uid="{97714C28-CBF2-4A2C-9288-D5B55E68944F}"/>
    <cellStyle name="40% - Énfasis6 9" xfId="30296" xr:uid="{2EE1F8F0-0215-4399-8B32-61F93C70A7EA}"/>
    <cellStyle name="Hipervínculo 3" xfId="586" xr:uid="{6C5CA8CA-D018-4DE9-A750-2A60E1583D96}"/>
    <cellStyle name="Millares" xfId="1" builtinId="3"/>
    <cellStyle name="Millares [0]" xfId="6" builtinId="6"/>
    <cellStyle name="Millares [0] 2" xfId="22" xr:uid="{256F7CAC-BE7E-4C3D-8129-CA4393CC69AB}"/>
    <cellStyle name="Millares [0] 2 2" xfId="16770" xr:uid="{A69178F5-633E-4972-B91C-D5244922D110}"/>
    <cellStyle name="Millares [0] 2 2 2" xfId="31358" xr:uid="{69667F41-AD23-4A8B-9B47-D557BEF4EE0F}"/>
    <cellStyle name="Millares [0] 2 2 3" xfId="31660" xr:uid="{5A8AAD19-1656-4ED7-87C8-7E0334C8FF92}"/>
    <cellStyle name="Millares [0] 2 2 4" xfId="31961" xr:uid="{9095EE5D-43BA-44B2-B9FC-A7C5161C4818}"/>
    <cellStyle name="Millares [0] 2 2 5" xfId="32262" xr:uid="{50B04037-B4CB-4498-88CA-F277A3FCB1D8}"/>
    <cellStyle name="Millares [0] 2 2 6" xfId="32563" xr:uid="{0A5F67F7-1ACF-48AF-9FE5-E7E58A9C9531}"/>
    <cellStyle name="Millares [0] 2 2 7" xfId="32864" xr:uid="{B806360F-B016-421C-99A9-628186C31617}"/>
    <cellStyle name="Millares [0] 2 3" xfId="31127" xr:uid="{5F35A6F6-60AE-4A02-9B34-73263FDB84F9}"/>
    <cellStyle name="Millares [0] 2 3 2" xfId="31518" xr:uid="{71259AB6-ECAF-41EB-9D43-5DB9BB0A0168}"/>
    <cellStyle name="Millares [0] 2 3 3" xfId="31820" xr:uid="{B4C68CAE-E843-4E9D-89D0-93AB1DA0D1EE}"/>
    <cellStyle name="Millares [0] 2 3 4" xfId="32121" xr:uid="{4BF067D2-3912-4FA7-A692-161A68751ECA}"/>
    <cellStyle name="Millares [0] 2 3 5" xfId="32422" xr:uid="{AF9EF4DB-B1EE-47AE-9EC0-0977A94E43FB}"/>
    <cellStyle name="Millares [0] 2 3 6" xfId="32723" xr:uid="{C71D870C-587A-43CF-8C5F-C0F39BB6C119}"/>
    <cellStyle name="Millares [0] 2 3 7" xfId="33024" xr:uid="{963EB07C-A60C-4743-A2BF-7FF1D9495D52}"/>
    <cellStyle name="Millares [0] 2 4" xfId="31221" xr:uid="{2657B0EB-6E20-4F38-A0AC-519C1794CD70}"/>
    <cellStyle name="Millares [0] 2 5" xfId="31523" xr:uid="{DE599639-D462-4783-9970-763F15D68D0F}"/>
    <cellStyle name="Millares [0] 2 6" xfId="31824" xr:uid="{1EFD4415-EC42-4479-B203-977E730FF65B}"/>
    <cellStyle name="Millares [0] 2 7" xfId="32125" xr:uid="{A49768AA-2BFD-420D-8D0A-C183F6651064}"/>
    <cellStyle name="Millares [0] 2 8" xfId="32426" xr:uid="{CABF7B7E-1906-4A34-B0AB-027AACE97B51}"/>
    <cellStyle name="Millares [0] 2 9" xfId="32727" xr:uid="{94A8E995-A977-461D-824A-81DBDE15EA87}"/>
    <cellStyle name="Millares [0] 3" xfId="16908" xr:uid="{52D2A0B8-8DBA-4813-AF50-8EAAEEF2264A}"/>
    <cellStyle name="Millares [0] 3 2" xfId="31496" xr:uid="{12E59AF8-07B3-4E42-B530-75B001ED2888}"/>
    <cellStyle name="Millares [0] 3 3" xfId="31798" xr:uid="{D8173B38-D392-40F1-BE06-18E456443837}"/>
    <cellStyle name="Millares [0] 3 4" xfId="32099" xr:uid="{67DE693B-11DE-4C72-814C-326356B08791}"/>
    <cellStyle name="Millares [0] 3 5" xfId="32400" xr:uid="{B78AFD47-FC17-4177-AEF6-026593DCA250}"/>
    <cellStyle name="Millares [0] 3 6" xfId="32701" xr:uid="{4C0E3F91-E755-41D3-A93B-7F88BDD3CC91}"/>
    <cellStyle name="Millares [0] 3 7" xfId="33002" xr:uid="{7A5D31E9-4523-4DDF-9A54-1C9014F5009C}"/>
    <cellStyle name="Millares 10" xfId="23" xr:uid="{F73DB02D-6071-4CCE-ACBC-8B21F4305441}"/>
    <cellStyle name="Millares 10 2" xfId="16" xr:uid="{E334A25B-63FD-491B-8BF2-CAEB48B63789}"/>
    <cellStyle name="Millares 10 2 2" xfId="24" xr:uid="{C9AC3E5B-5913-4E57-9454-0244158697ED}"/>
    <cellStyle name="Millares 10 2 2 2" xfId="16772" xr:uid="{2D7533E2-D8B7-439B-819F-E593F734658C}"/>
    <cellStyle name="Millares 10 2 2 2 2" xfId="31360" xr:uid="{C6E6F0D8-FE7A-4F70-83FE-719131FCF0BA}"/>
    <cellStyle name="Millares 10 2 2 2 3" xfId="31662" xr:uid="{18204563-9075-4017-B91B-2E791E51A347}"/>
    <cellStyle name="Millares 10 2 2 2 4" xfId="31963" xr:uid="{59E30633-A98B-4696-9355-E4CBDFB9E948}"/>
    <cellStyle name="Millares 10 2 2 2 5" xfId="32264" xr:uid="{D68F4F8D-E668-4911-91A6-B14A96425FB4}"/>
    <cellStyle name="Millares 10 2 2 2 6" xfId="32565" xr:uid="{D2814B30-A374-4FEC-AA10-C6314637A240}"/>
    <cellStyle name="Millares 10 2 2 2 7" xfId="32866" xr:uid="{46F23034-E5CD-4C6B-A079-3947FDFDBB04}"/>
    <cellStyle name="Millares 10 2 2 3" xfId="31223" xr:uid="{555E73D9-082A-4F1C-9DB6-7B6702FC0E63}"/>
    <cellStyle name="Millares 10 2 2 4" xfId="31525" xr:uid="{60926C55-5C12-4152-8C64-940CAC3631BB}"/>
    <cellStyle name="Millares 10 2 2 5" xfId="31826" xr:uid="{1FC9985C-C2D4-4C80-8385-0EF03C893BA1}"/>
    <cellStyle name="Millares 10 2 2 6" xfId="32127" xr:uid="{287FE5A9-30BD-464C-929E-AD80AE0F60DD}"/>
    <cellStyle name="Millares 10 2 2 7" xfId="32428" xr:uid="{F4F17FB2-8BCC-4403-8962-F9A7CC641CEA}"/>
    <cellStyle name="Millares 10 2 2 8" xfId="32729" xr:uid="{64F19156-13F9-40B8-A05F-59639D335649}"/>
    <cellStyle name="Millares 10 3" xfId="16771" xr:uid="{A451ED5A-9A1C-4D3F-AED2-4DEBC86663CC}"/>
    <cellStyle name="Millares 10 3 2" xfId="31359" xr:uid="{9DBD0B0C-794F-419A-80A3-A3E4832334E9}"/>
    <cellStyle name="Millares 10 3 3" xfId="31661" xr:uid="{1391E4AC-3533-4FFE-AD72-B11A43229C00}"/>
    <cellStyle name="Millares 10 3 4" xfId="31962" xr:uid="{38773765-55E9-4F37-9442-25EAC7D5838A}"/>
    <cellStyle name="Millares 10 3 5" xfId="32263" xr:uid="{24410482-8B73-4745-8BAC-4886281790E5}"/>
    <cellStyle name="Millares 10 3 6" xfId="32564" xr:uid="{4E816FE2-6A8A-48E5-9C92-97859A08A522}"/>
    <cellStyle name="Millares 10 3 7" xfId="32865" xr:uid="{C57A6E68-02EC-4B5C-8A34-3CBAE9645247}"/>
    <cellStyle name="Millares 10 4" xfId="31222" xr:uid="{01F94157-EB6E-4D8B-9310-0C3197F7B78F}"/>
    <cellStyle name="Millares 10 5" xfId="31524" xr:uid="{38E3BC0E-5F24-4D6E-8449-BAA1D018B864}"/>
    <cellStyle name="Millares 10 6" xfId="31825" xr:uid="{C7DFB0A7-E825-4A7F-A8C9-C325155A215C}"/>
    <cellStyle name="Millares 10 7" xfId="32126" xr:uid="{AA02F97D-4BA2-4858-81D6-209D540C2B9F}"/>
    <cellStyle name="Millares 10 8" xfId="32427" xr:uid="{5D9E36A6-6056-423F-9E01-F658AEFD96E0}"/>
    <cellStyle name="Millares 10 9" xfId="32728" xr:uid="{BFBBFABD-E57D-4165-8AAE-AAF919BBF226}"/>
    <cellStyle name="Millares 100" xfId="25" xr:uid="{44C6CF87-1696-4DAB-B78E-12CB1119A5CD}"/>
    <cellStyle name="Millares 100 2" xfId="16773" xr:uid="{DF5F158D-0B74-43BD-BC52-FC0816AB4055}"/>
    <cellStyle name="Millares 100 2 2" xfId="31361" xr:uid="{BB4E2864-8D2A-4C79-A9F1-DFBA6E2C2A53}"/>
    <cellStyle name="Millares 100 2 3" xfId="31663" xr:uid="{49C31D0E-EAFC-44E0-B5E5-05E91B0A20C3}"/>
    <cellStyle name="Millares 100 2 4" xfId="31964" xr:uid="{EAE32C51-C130-4310-A3B1-FA3626F26923}"/>
    <cellStyle name="Millares 100 2 5" xfId="32265" xr:uid="{F4D83205-7AD2-4712-8D45-AC71B19ADCC0}"/>
    <cellStyle name="Millares 100 2 6" xfId="32566" xr:uid="{F8C8E3B4-658A-4271-9247-72D83806C51B}"/>
    <cellStyle name="Millares 100 2 7" xfId="32867" xr:uid="{0DD7FC5A-7E4D-422C-B2A4-ECA7255EF342}"/>
    <cellStyle name="Millares 100 3" xfId="31224" xr:uid="{397F7FA7-53DE-42A9-8D98-FD9117A3106C}"/>
    <cellStyle name="Millares 100 4" xfId="31526" xr:uid="{060D7D3D-8254-46AA-8753-4B67F9C19E2A}"/>
    <cellStyle name="Millares 100 5" xfId="31827" xr:uid="{6E4AE27B-76B1-4808-8C8F-A8F3F5428999}"/>
    <cellStyle name="Millares 100 6" xfId="32128" xr:uid="{509A5FE0-2FDC-4039-BE18-079F3CC66045}"/>
    <cellStyle name="Millares 100 7" xfId="32429" xr:uid="{7EA29E38-7394-4A67-A353-0F8CFF3B27DB}"/>
    <cellStyle name="Millares 100 8" xfId="32730" xr:uid="{B71FC9C3-BC9B-49D2-95EF-92EAD6047A9E}"/>
    <cellStyle name="Millares 101" xfId="26" xr:uid="{1087B47B-DC4A-4F0C-BF90-EA6359D490C7}"/>
    <cellStyle name="Millares 101 2" xfId="16774" xr:uid="{4A5965A1-8346-4F62-9EBC-17FC28BACA27}"/>
    <cellStyle name="Millares 101 2 2" xfId="31362" xr:uid="{8EDF41B7-D1CD-4D1A-B0D8-311C79BFCDD0}"/>
    <cellStyle name="Millares 101 2 3" xfId="31664" xr:uid="{52D74B25-758C-4C0E-9F9F-D9B978CA0721}"/>
    <cellStyle name="Millares 101 2 4" xfId="31965" xr:uid="{777A822D-96A6-4DE1-9F96-52AF640E1DF4}"/>
    <cellStyle name="Millares 101 2 5" xfId="32266" xr:uid="{F8D15E0F-231F-480E-9AC3-689BC087B599}"/>
    <cellStyle name="Millares 101 2 6" xfId="32567" xr:uid="{83015F2F-CCB2-4390-A55E-DFCBA50A8627}"/>
    <cellStyle name="Millares 101 2 7" xfId="32868" xr:uid="{4726BC3A-11D4-424A-B5C1-A053F97E311A}"/>
    <cellStyle name="Millares 101 3" xfId="31225" xr:uid="{DDB86A1A-5A8E-4705-92EF-FC4F8601F992}"/>
    <cellStyle name="Millares 101 4" xfId="31527" xr:uid="{431F2B13-6BA0-47BA-9871-FD15391A5599}"/>
    <cellStyle name="Millares 101 5" xfId="31828" xr:uid="{259A92D3-07C8-4DC3-9816-EDD22DE66EF4}"/>
    <cellStyle name="Millares 101 6" xfId="32129" xr:uid="{83F055FE-4ECE-47B4-A4BE-5A06C58DF0A1}"/>
    <cellStyle name="Millares 101 7" xfId="32430" xr:uid="{F0E91125-8E45-41B0-9016-17F8D41D176C}"/>
    <cellStyle name="Millares 101 8" xfId="32731" xr:uid="{572F3418-F62A-4F6D-88B9-0F83DD342675}"/>
    <cellStyle name="Millares 102" xfId="27" xr:uid="{E44BC53C-9D85-43F0-8B7A-70498681B152}"/>
    <cellStyle name="Millares 102 2" xfId="16775" xr:uid="{41A40270-801A-413E-AA4E-A708F3FBC137}"/>
    <cellStyle name="Millares 102 2 2" xfId="31363" xr:uid="{D3B4A9B6-288B-4F70-B9AC-C1F678F2F045}"/>
    <cellStyle name="Millares 102 2 3" xfId="31665" xr:uid="{62D9A23C-4059-4F2F-972E-28F571ED8661}"/>
    <cellStyle name="Millares 102 2 4" xfId="31966" xr:uid="{4DAD9E6B-E185-4455-9468-B5A29D084F86}"/>
    <cellStyle name="Millares 102 2 5" xfId="32267" xr:uid="{716012F3-9871-4E98-ABD9-80B00A0F6B87}"/>
    <cellStyle name="Millares 102 2 6" xfId="32568" xr:uid="{68E53823-FF78-4AF8-8199-DC3C8B8FC26E}"/>
    <cellStyle name="Millares 102 2 7" xfId="32869" xr:uid="{93B9B4D5-0155-4E96-B7A1-2C805C8D4D9C}"/>
    <cellStyle name="Millares 102 3" xfId="31226" xr:uid="{D38C2CF2-7F37-4D19-8CB8-FA23C5C990C2}"/>
    <cellStyle name="Millares 102 4" xfId="31528" xr:uid="{FE4FA0F7-8920-41AF-BFD0-5E76E3040228}"/>
    <cellStyle name="Millares 102 5" xfId="31829" xr:uid="{1FCCB2A4-02D9-49CD-86B0-1B428D84A546}"/>
    <cellStyle name="Millares 102 6" xfId="32130" xr:uid="{B75C8FBD-C677-45DE-969B-380B0EBB75E3}"/>
    <cellStyle name="Millares 102 7" xfId="32431" xr:uid="{EF6A2B2D-35D0-458D-A745-94B5975E744A}"/>
    <cellStyle name="Millares 102 8" xfId="32732" xr:uid="{89B06B93-C3D6-4BD6-A47A-BC9B5B980B3A}"/>
    <cellStyle name="Millares 103" xfId="28" xr:uid="{3AEF1AFF-1C84-4513-9899-CF0ED7B2E7CE}"/>
    <cellStyle name="Millares 103 2" xfId="16776" xr:uid="{53C0A5A7-0705-46F8-89F2-49035FC1FF79}"/>
    <cellStyle name="Millares 103 2 2" xfId="31364" xr:uid="{E73826CA-3EA5-468C-AEFD-19E9EB75F233}"/>
    <cellStyle name="Millares 103 2 3" xfId="31666" xr:uid="{C853B348-6541-46F9-91B7-F4CAB3FD38AB}"/>
    <cellStyle name="Millares 103 2 4" xfId="31967" xr:uid="{BC88E1F8-72F1-4495-9DF4-750E50AF53E4}"/>
    <cellStyle name="Millares 103 2 5" xfId="32268" xr:uid="{92A6E43C-8583-42BE-AB80-C731475F72E0}"/>
    <cellStyle name="Millares 103 2 6" xfId="32569" xr:uid="{38E646C3-98B4-421D-8622-4B9E1494A88F}"/>
    <cellStyle name="Millares 103 2 7" xfId="32870" xr:uid="{7F178390-6193-4AE1-99BC-DD3CEF29341F}"/>
    <cellStyle name="Millares 103 3" xfId="31227" xr:uid="{E9671E86-CB2F-4B84-8CB8-CE4EB4C55E82}"/>
    <cellStyle name="Millares 103 4" xfId="31529" xr:uid="{1589BC6C-11FF-43B7-9DA5-91D6A80937DB}"/>
    <cellStyle name="Millares 103 5" xfId="31830" xr:uid="{49638FE6-3AFA-490F-A7F1-5AAD6197EB61}"/>
    <cellStyle name="Millares 103 6" xfId="32131" xr:uid="{1F6384C3-CCAE-4342-8118-387007870C2D}"/>
    <cellStyle name="Millares 103 7" xfId="32432" xr:uid="{C69EB9CA-4ED8-45E5-BAE1-362286F20C5B}"/>
    <cellStyle name="Millares 103 8" xfId="32733" xr:uid="{535DF8FF-2BE9-47EB-A792-D96A0DC1E196}"/>
    <cellStyle name="Millares 104" xfId="29" xr:uid="{18D268F3-932D-4E43-94F6-705203DBCDD4}"/>
    <cellStyle name="Millares 104 2" xfId="16777" xr:uid="{1D20628C-EF97-4E61-8031-953D8EE783A4}"/>
    <cellStyle name="Millares 104 2 2" xfId="31365" xr:uid="{A72365D2-3B00-47E3-89BB-15E0C76E1AE5}"/>
    <cellStyle name="Millares 104 2 3" xfId="31667" xr:uid="{2880B027-93EA-4830-BFC8-EA0AA69BFE06}"/>
    <cellStyle name="Millares 104 2 4" xfId="31968" xr:uid="{2D8C08C6-6D5C-4EE4-A0B7-6F8641735F4A}"/>
    <cellStyle name="Millares 104 2 5" xfId="32269" xr:uid="{2F0B8FDF-51E9-47EC-B68B-B5345BF3EEA9}"/>
    <cellStyle name="Millares 104 2 6" xfId="32570" xr:uid="{A8C95157-2595-4AEB-9865-11A4AAD56B84}"/>
    <cellStyle name="Millares 104 2 7" xfId="32871" xr:uid="{20E75BD4-7B53-40DD-9A2D-940BA9688A35}"/>
    <cellStyle name="Millares 104 3" xfId="31228" xr:uid="{BB04368B-ED6B-4D2F-83CC-A16301BAD029}"/>
    <cellStyle name="Millares 104 4" xfId="31530" xr:uid="{848711A2-3E09-42A0-9B48-2C3C70D49DA3}"/>
    <cellStyle name="Millares 104 5" xfId="31831" xr:uid="{E81CE2F4-E6C6-4D7B-B8D4-D1DD7BFB2D5A}"/>
    <cellStyle name="Millares 104 6" xfId="32132" xr:uid="{1D6CF189-4451-4317-AD43-0FA797FACCD8}"/>
    <cellStyle name="Millares 104 7" xfId="32433" xr:uid="{0D5DE1F5-8931-4205-BCA4-3373FF078679}"/>
    <cellStyle name="Millares 104 8" xfId="32734" xr:uid="{AE7FD568-A5EA-4E07-A14D-7F2487392410}"/>
    <cellStyle name="Millares 105" xfId="30" xr:uid="{0E5450D3-8043-4877-B464-32B8CF66558A}"/>
    <cellStyle name="Millares 105 2" xfId="16778" xr:uid="{8D826DBC-AB59-4338-B749-812CF1C8AC1F}"/>
    <cellStyle name="Millares 105 2 2" xfId="31366" xr:uid="{0E5851DB-EB62-43A0-8D8B-598439F13E6B}"/>
    <cellStyle name="Millares 105 2 3" xfId="31668" xr:uid="{035BE7ED-0FE5-4D77-95E3-C36360445F85}"/>
    <cellStyle name="Millares 105 2 4" xfId="31969" xr:uid="{3972229C-00C0-4B46-B03E-09ABDDED5CE3}"/>
    <cellStyle name="Millares 105 2 5" xfId="32270" xr:uid="{A57E5F3E-EED5-4591-8003-5C141168575B}"/>
    <cellStyle name="Millares 105 2 6" xfId="32571" xr:uid="{38F2D825-43C4-4FEA-886E-44B89A6ED9B0}"/>
    <cellStyle name="Millares 105 2 7" xfId="32872" xr:uid="{9D7D38F0-401B-4305-9294-2946094B1CF4}"/>
    <cellStyle name="Millares 105 3" xfId="31229" xr:uid="{B3094AE1-FF5F-442E-A3F4-5062E7C0A12B}"/>
    <cellStyle name="Millares 105 4" xfId="31531" xr:uid="{A604817B-2B93-4C44-A803-ABB579DE3A96}"/>
    <cellStyle name="Millares 105 5" xfId="31832" xr:uid="{8E35950B-0954-4206-97B2-DBD876A60FFD}"/>
    <cellStyle name="Millares 105 6" xfId="32133" xr:uid="{F7349C1D-BDA9-4FA5-9DEA-22ED4A827431}"/>
    <cellStyle name="Millares 105 7" xfId="32434" xr:uid="{34D0A031-93A6-49DA-8AC0-E0A8B19BF098}"/>
    <cellStyle name="Millares 105 8" xfId="32735" xr:uid="{605A352C-C4EA-4A9C-91D9-127B20AFD2F5}"/>
    <cellStyle name="Millares 106" xfId="31" xr:uid="{5F8C4320-C725-454D-8254-15FD3B474BCF}"/>
    <cellStyle name="Millares 106 2" xfId="16779" xr:uid="{4760C83E-AC55-4B74-B94C-95ED0C081C4F}"/>
    <cellStyle name="Millares 106 2 2" xfId="31367" xr:uid="{7DC62498-3D2C-4A3E-A0A7-CD513471C722}"/>
    <cellStyle name="Millares 106 2 3" xfId="31669" xr:uid="{82D0F0E8-D667-4706-B129-6715D6EDBB07}"/>
    <cellStyle name="Millares 106 2 4" xfId="31970" xr:uid="{8E1BE8CC-2660-48D6-8D0B-49857F7D3CB3}"/>
    <cellStyle name="Millares 106 2 5" xfId="32271" xr:uid="{BE352487-74A2-488E-A974-31C66749ED59}"/>
    <cellStyle name="Millares 106 2 6" xfId="32572" xr:uid="{6F69866A-DD84-4224-A319-658AA04B8FEF}"/>
    <cellStyle name="Millares 106 2 7" xfId="32873" xr:uid="{EC7716B9-4006-4377-8183-675032A437C6}"/>
    <cellStyle name="Millares 106 3" xfId="31230" xr:uid="{273D49E6-2CB2-4174-9AB3-5990D8A32C41}"/>
    <cellStyle name="Millares 106 4" xfId="31532" xr:uid="{7244BDDD-E8CF-4270-8DF4-9A0C50C1F2A7}"/>
    <cellStyle name="Millares 106 5" xfId="31833" xr:uid="{3278BACA-2921-45FF-B34B-180ACA719D8D}"/>
    <cellStyle name="Millares 106 6" xfId="32134" xr:uid="{C2D60B34-7E01-42BD-A3F3-0385617D7F2F}"/>
    <cellStyle name="Millares 106 7" xfId="32435" xr:uid="{0F2921DA-59C5-4BD6-839E-7AC0FC81CC78}"/>
    <cellStyle name="Millares 106 8" xfId="32736" xr:uid="{448020CE-669E-450B-A4E7-DD4F84590E6D}"/>
    <cellStyle name="Millares 107" xfId="32" xr:uid="{1030992C-EABE-4FE0-B841-B021ADCBEC09}"/>
    <cellStyle name="Millares 107 2" xfId="16780" xr:uid="{45F734FD-6703-4E17-9A76-5AC1C34D56BF}"/>
    <cellStyle name="Millares 107 2 2" xfId="31368" xr:uid="{CEFE4B9F-2ED4-4CD5-813A-08539B038E0B}"/>
    <cellStyle name="Millares 107 2 3" xfId="31670" xr:uid="{0C1F57AA-A297-4222-A6EE-37638B5C7BCF}"/>
    <cellStyle name="Millares 107 2 4" xfId="31971" xr:uid="{632B6E25-004B-4638-8D61-0C6A69AE4D28}"/>
    <cellStyle name="Millares 107 2 5" xfId="32272" xr:uid="{E6C0AC6B-AF51-47D7-9A57-3813CDE96968}"/>
    <cellStyle name="Millares 107 2 6" xfId="32573" xr:uid="{3781CA63-D338-4788-849F-B19D1096740B}"/>
    <cellStyle name="Millares 107 2 7" xfId="32874" xr:uid="{F3FEC32C-A70F-4FE2-91BF-37334152E4BD}"/>
    <cellStyle name="Millares 107 3" xfId="31231" xr:uid="{B4F3B79B-BC09-4170-AB25-7CC45D8A1C9F}"/>
    <cellStyle name="Millares 107 4" xfId="31533" xr:uid="{7306A6B9-3E1C-4386-A7C1-E39B905EDDED}"/>
    <cellStyle name="Millares 107 5" xfId="31834" xr:uid="{409D9596-F1DE-4EB8-90DD-FBC75C2C908D}"/>
    <cellStyle name="Millares 107 6" xfId="32135" xr:uid="{49E772F6-F5BA-4177-B9BA-6703EC6A4ECB}"/>
    <cellStyle name="Millares 107 7" xfId="32436" xr:uid="{E02A1515-2D68-4B69-A6B9-AE08DE076CAB}"/>
    <cellStyle name="Millares 107 8" xfId="32737" xr:uid="{973531D8-BF6F-40BB-96D9-B41E2DC77992}"/>
    <cellStyle name="Millares 108" xfId="33" xr:uid="{40BF1F7E-3D32-4792-BEC1-3DF929590F47}"/>
    <cellStyle name="Millares 108 2" xfId="16781" xr:uid="{C3FB9F37-43D7-4B85-9B60-A87B425381FB}"/>
    <cellStyle name="Millares 108 2 2" xfId="31369" xr:uid="{2FCC0415-6819-4ED6-A84C-D4B9D7DDC65D}"/>
    <cellStyle name="Millares 108 2 3" xfId="31671" xr:uid="{229625EE-3D09-41FA-9A36-7130B6DE6DE0}"/>
    <cellStyle name="Millares 108 2 4" xfId="31972" xr:uid="{FF291AD1-C13C-4CC3-91E0-1C9CBA73B8CC}"/>
    <cellStyle name="Millares 108 2 5" xfId="32273" xr:uid="{ACBCF78E-BB5F-4DEB-A607-D5E4A1388CCB}"/>
    <cellStyle name="Millares 108 2 6" xfId="32574" xr:uid="{7D237151-1954-4B67-B23C-2435A3E9B6B1}"/>
    <cellStyle name="Millares 108 2 7" xfId="32875" xr:uid="{F88CFC81-4BD5-4881-8620-F7635AF0289A}"/>
    <cellStyle name="Millares 108 3" xfId="31232" xr:uid="{3639CC9E-B213-4954-BAB1-2361EAC83534}"/>
    <cellStyle name="Millares 108 4" xfId="31534" xr:uid="{57A120AD-2B1F-4E75-9A61-1CCDDDE1D8F4}"/>
    <cellStyle name="Millares 108 5" xfId="31835" xr:uid="{BC437F93-3309-48C3-AAFA-0B80B8158F33}"/>
    <cellStyle name="Millares 108 6" xfId="32136" xr:uid="{6FFD0A43-6250-4D4D-99C8-44C0E5C6B759}"/>
    <cellStyle name="Millares 108 7" xfId="32437" xr:uid="{46E4E435-2A5A-4EF1-9399-24DA13D828C8}"/>
    <cellStyle name="Millares 108 8" xfId="32738" xr:uid="{E55035C2-9F19-4F1C-9489-65966F32D201}"/>
    <cellStyle name="Millares 109" xfId="34" xr:uid="{130D7223-6368-406E-A738-582440093E18}"/>
    <cellStyle name="Millares 109 2" xfId="16782" xr:uid="{DF7EC6EB-950F-4E83-B964-B5C644D8E4EC}"/>
    <cellStyle name="Millares 109 2 2" xfId="31370" xr:uid="{9015F3E7-B230-4B5E-AF1B-A7791863B80A}"/>
    <cellStyle name="Millares 109 2 3" xfId="31672" xr:uid="{2D7C2E0A-F72D-4B8B-B4F8-741CD6780687}"/>
    <cellStyle name="Millares 109 2 4" xfId="31973" xr:uid="{61AA10BA-2F4A-4FDB-BF23-E142380954DD}"/>
    <cellStyle name="Millares 109 2 5" xfId="32274" xr:uid="{507330AD-F325-4911-9C1A-A5FDF6BF7347}"/>
    <cellStyle name="Millares 109 2 6" xfId="32575" xr:uid="{54C9FA7D-9FA0-4351-9254-3DAE523D0AAC}"/>
    <cellStyle name="Millares 109 2 7" xfId="32876" xr:uid="{E00314BA-B91B-4CC5-AD93-38D270FB3A93}"/>
    <cellStyle name="Millares 109 3" xfId="31233" xr:uid="{B375E3B0-A80E-47CC-892D-1011A2243F8A}"/>
    <cellStyle name="Millares 109 4" xfId="31535" xr:uid="{72256C3A-7A40-486C-897B-0D5C2A76F209}"/>
    <cellStyle name="Millares 109 5" xfId="31836" xr:uid="{2C0B6D43-F99C-444E-BDBF-F2AB77A2A347}"/>
    <cellStyle name="Millares 109 6" xfId="32137" xr:uid="{E58E11A3-ADD8-4109-9F9D-7B69188C149E}"/>
    <cellStyle name="Millares 109 7" xfId="32438" xr:uid="{AA2705F6-DB30-48ED-906C-05526055C2DD}"/>
    <cellStyle name="Millares 109 8" xfId="32739" xr:uid="{7BD2AD85-E9EA-4B0F-A6A4-5936EC184700}"/>
    <cellStyle name="Millares 11" xfId="35" xr:uid="{DA3FF7CF-0975-45A7-B924-EFD8177D3249}"/>
    <cellStyle name="Millares 11 2" xfId="16783" xr:uid="{1778756A-945E-44D4-A3F6-43AC00240E30}"/>
    <cellStyle name="Millares 11 2 2" xfId="31371" xr:uid="{B6CCBC3C-C73E-4A85-BE7D-3D91CBFE02F6}"/>
    <cellStyle name="Millares 11 2 3" xfId="31673" xr:uid="{AE252D73-D13B-4086-9DBC-3557887D04D8}"/>
    <cellStyle name="Millares 11 2 4" xfId="31974" xr:uid="{A80B65D2-27C3-405D-8968-FCCED825C3C0}"/>
    <cellStyle name="Millares 11 2 5" xfId="32275" xr:uid="{0EBAEBC7-A3A5-46E8-8CF9-31100D0C6B5C}"/>
    <cellStyle name="Millares 11 2 6" xfId="32576" xr:uid="{AAFC4043-F50C-4337-891F-1547E11E5A8B}"/>
    <cellStyle name="Millares 11 2 7" xfId="32877" xr:uid="{E7AC1E5C-C0C9-40BD-8221-3B0DF777F094}"/>
    <cellStyle name="Millares 11 3" xfId="31234" xr:uid="{FDF56580-3926-4123-8563-8BCDFFE94CAD}"/>
    <cellStyle name="Millares 11 4" xfId="31536" xr:uid="{3CCE9857-BE7C-40BD-B78D-B8C07DE8EFC8}"/>
    <cellStyle name="Millares 11 5" xfId="31837" xr:uid="{7F897AA0-9347-42E3-A2E6-303C1EAE4ECB}"/>
    <cellStyle name="Millares 11 6" xfId="32138" xr:uid="{4E4FE244-A64F-4962-BDC3-BC59F4EE0A38}"/>
    <cellStyle name="Millares 11 7" xfId="32439" xr:uid="{05C5062E-3CBE-4D17-9C7A-1A5CB4224DBF}"/>
    <cellStyle name="Millares 11 8" xfId="32740" xr:uid="{55E97912-FD34-4B0B-97E2-F7B7EF79CFC7}"/>
    <cellStyle name="Millares 110" xfId="36" xr:uid="{89BA197A-9B23-4DAA-B7E4-F4C4BCDC684F}"/>
    <cellStyle name="Millares 110 2" xfId="16784" xr:uid="{264EC8E7-70DA-4A02-BAFB-4C07084E2E15}"/>
    <cellStyle name="Millares 110 2 2" xfId="31372" xr:uid="{118E5565-1A10-4328-844E-0E6AABB70339}"/>
    <cellStyle name="Millares 110 2 3" xfId="31674" xr:uid="{BF605508-D1BA-4322-A981-2908E2E9FED5}"/>
    <cellStyle name="Millares 110 2 4" xfId="31975" xr:uid="{A850794F-8CD1-4863-809C-5B35DB7AC07D}"/>
    <cellStyle name="Millares 110 2 5" xfId="32276" xr:uid="{B51AC776-570E-4DF7-9F63-9B0B1410A43A}"/>
    <cellStyle name="Millares 110 2 6" xfId="32577" xr:uid="{96B4FD9A-48CA-4AB2-B051-989C80AC3CD3}"/>
    <cellStyle name="Millares 110 2 7" xfId="32878" xr:uid="{9C2798BA-A811-4EE1-8F4A-06619C88B931}"/>
    <cellStyle name="Millares 110 3" xfId="31235" xr:uid="{2A08998F-72BB-4568-B095-E73C19047FE9}"/>
    <cellStyle name="Millares 110 4" xfId="31537" xr:uid="{FBCD7607-F023-4FEA-A183-98F90D4553E6}"/>
    <cellStyle name="Millares 110 5" xfId="31838" xr:uid="{461258F9-5ED7-48DA-83EB-15AC1FD999AF}"/>
    <cellStyle name="Millares 110 6" xfId="32139" xr:uid="{CF38C94D-B9D8-4281-B6D7-ECE8BD671DA4}"/>
    <cellStyle name="Millares 110 7" xfId="32440" xr:uid="{0EFDAF9D-FC97-469E-A33E-03AE2A2450BD}"/>
    <cellStyle name="Millares 110 8" xfId="32741" xr:uid="{71CE3E79-F49F-412D-AF16-35313E5B9258}"/>
    <cellStyle name="Millares 111" xfId="37" xr:uid="{40704385-E2A3-475A-9BC9-9BC7979CA774}"/>
    <cellStyle name="Millares 111 2" xfId="16785" xr:uid="{D58EC37A-CF24-4235-B13F-D8C6270B4AEB}"/>
    <cellStyle name="Millares 111 2 2" xfId="31373" xr:uid="{9ECF7E02-4284-402A-A56A-76FA09CD33DC}"/>
    <cellStyle name="Millares 111 2 3" xfId="31675" xr:uid="{B22A0B94-8406-49DB-A4BD-B5D51C089E56}"/>
    <cellStyle name="Millares 111 2 4" xfId="31976" xr:uid="{394985CD-97B4-43AB-B94E-B19334C4F064}"/>
    <cellStyle name="Millares 111 2 5" xfId="32277" xr:uid="{290297D8-F235-4B2C-BF3F-5E4C5890C8C8}"/>
    <cellStyle name="Millares 111 2 6" xfId="32578" xr:uid="{BD101C50-D639-47CA-BAEF-8C54DC6A4217}"/>
    <cellStyle name="Millares 111 2 7" xfId="32879" xr:uid="{97E72A6A-5DEE-43F8-9D11-2724BFAB6EE4}"/>
    <cellStyle name="Millares 111 3" xfId="31236" xr:uid="{20F2F86A-23B1-4853-92F2-460A3B7AF46C}"/>
    <cellStyle name="Millares 111 4" xfId="31538" xr:uid="{21405BA1-F5B2-431A-82FA-C47FFBA403E9}"/>
    <cellStyle name="Millares 111 5" xfId="31839" xr:uid="{919D8173-0396-410E-8432-3E222B90D3E8}"/>
    <cellStyle name="Millares 111 6" xfId="32140" xr:uid="{A6A91B8B-C5EB-462D-8FE8-BF9B0CAEABC7}"/>
    <cellStyle name="Millares 111 7" xfId="32441" xr:uid="{26AABF74-801C-470F-B716-D5981E419ACD}"/>
    <cellStyle name="Millares 111 8" xfId="32742" xr:uid="{AD5E3F6D-AAFB-4736-A231-710001806F79}"/>
    <cellStyle name="Millares 112" xfId="38" xr:uid="{AC8F9A3F-5A84-4B85-84FA-3C20D797C7E6}"/>
    <cellStyle name="Millares 112 2" xfId="16786" xr:uid="{2FEDC6CC-BF5C-4464-BDEF-34F43CBD56C1}"/>
    <cellStyle name="Millares 112 2 2" xfId="31374" xr:uid="{E3E3FFA0-85C0-4E9B-9CFC-16CDC8A3FEC5}"/>
    <cellStyle name="Millares 112 2 3" xfId="31676" xr:uid="{85DDEC3A-C855-484A-AA98-55F3AEBE7F4C}"/>
    <cellStyle name="Millares 112 2 4" xfId="31977" xr:uid="{EF4DCE4C-77EF-4FF6-B0B6-002922D093BC}"/>
    <cellStyle name="Millares 112 2 5" xfId="32278" xr:uid="{A6861F05-374C-437D-B7D2-65A76B098682}"/>
    <cellStyle name="Millares 112 2 6" xfId="32579" xr:uid="{29F8071A-A2B5-42B6-8C8A-35349220DE86}"/>
    <cellStyle name="Millares 112 2 7" xfId="32880" xr:uid="{53E85EAB-2C47-4519-B0A6-408ADF79E027}"/>
    <cellStyle name="Millares 112 3" xfId="31237" xr:uid="{790F887F-26C3-449E-AD6B-C90F78F6EDF8}"/>
    <cellStyle name="Millares 112 4" xfId="31539" xr:uid="{4F03B29E-85A2-4369-A248-A1EB5EECB94D}"/>
    <cellStyle name="Millares 112 5" xfId="31840" xr:uid="{FE8FB45E-DC4F-41AE-928D-9C1E7498276F}"/>
    <cellStyle name="Millares 112 6" xfId="32141" xr:uid="{D2F98869-F082-4787-9AEA-7F565EE2C4F0}"/>
    <cellStyle name="Millares 112 7" xfId="32442" xr:uid="{6A800855-FE10-40A7-AF90-D38DDF9674EA}"/>
    <cellStyle name="Millares 112 8" xfId="32743" xr:uid="{D10F52FA-5EE6-41C4-BCAC-D3B26C4CE93C}"/>
    <cellStyle name="Millares 113" xfId="39" xr:uid="{5529D94E-A32C-43E0-B156-F2EA97462C02}"/>
    <cellStyle name="Millares 113 2" xfId="16787" xr:uid="{548AE54E-D746-4CE3-ADA1-84D6204FA143}"/>
    <cellStyle name="Millares 113 2 2" xfId="31375" xr:uid="{DFB5E2D9-219F-4A23-A2B9-9C413BC5B713}"/>
    <cellStyle name="Millares 113 2 3" xfId="31677" xr:uid="{748B0ECC-7DD5-4981-ACB4-CFC4B481D46E}"/>
    <cellStyle name="Millares 113 2 4" xfId="31978" xr:uid="{88A07609-2B7D-4B24-A40F-8AF37AE779E0}"/>
    <cellStyle name="Millares 113 2 5" xfId="32279" xr:uid="{309789E4-791D-4BE4-A520-A298E5FFEC88}"/>
    <cellStyle name="Millares 113 2 6" xfId="32580" xr:uid="{2D7DE427-09B7-4E27-BFE7-830D4555BE5B}"/>
    <cellStyle name="Millares 113 2 7" xfId="32881" xr:uid="{349477D8-C224-45EB-8714-04E0D3261E7D}"/>
    <cellStyle name="Millares 113 3" xfId="31238" xr:uid="{10787EF2-9F9B-429E-A57A-32A246AC3126}"/>
    <cellStyle name="Millares 113 4" xfId="31540" xr:uid="{9DB68687-4A30-43F1-B946-255CF19972FF}"/>
    <cellStyle name="Millares 113 5" xfId="31841" xr:uid="{1735251C-1BEB-49BC-8243-B8ADDDA2A4ED}"/>
    <cellStyle name="Millares 113 6" xfId="32142" xr:uid="{A11343E9-F98B-46CD-956E-34AD029D7613}"/>
    <cellStyle name="Millares 113 7" xfId="32443" xr:uid="{023A2BAA-1D7A-428C-96AF-FBF43C460A85}"/>
    <cellStyle name="Millares 113 8" xfId="32744" xr:uid="{50A6FA1F-901E-4296-877C-27A6AA8BB6E3}"/>
    <cellStyle name="Millares 114" xfId="21" xr:uid="{AA01FD3B-BA77-4C49-A2AC-0AE23F00B62B}"/>
    <cellStyle name="Millares 114 2" xfId="16769" xr:uid="{1225BC68-71B8-4193-9C6D-E15AFE872042}"/>
    <cellStyle name="Millares 114 2 2" xfId="31357" xr:uid="{C1EB7C5A-42F0-4593-816E-727D2BD68CF2}"/>
    <cellStyle name="Millares 114 2 3" xfId="31659" xr:uid="{05A6E866-0935-471E-88A2-69C3B9A7230E}"/>
    <cellStyle name="Millares 114 2 4" xfId="31960" xr:uid="{801D2487-0CA6-49E3-97D3-4B7281973052}"/>
    <cellStyle name="Millares 114 2 5" xfId="32261" xr:uid="{DA9E4A89-E4AE-494C-BD63-D27450014B92}"/>
    <cellStyle name="Millares 114 2 6" xfId="32562" xr:uid="{AF3011E5-01BE-414C-9528-6AC55D333F50}"/>
    <cellStyle name="Millares 114 2 7" xfId="32863" xr:uid="{0400A79A-43E4-45ED-A716-12BC7350515E}"/>
    <cellStyle name="Millares 114 3" xfId="31220" xr:uid="{DC889B29-6CA9-45A0-B7B3-5B55F1551312}"/>
    <cellStyle name="Millares 114 4" xfId="31522" xr:uid="{94FB5190-877D-4866-BFE5-A1A6B97788F0}"/>
    <cellStyle name="Millares 114 5" xfId="31823" xr:uid="{24A93410-DC8E-4C26-8890-F56FCBFB72DA}"/>
    <cellStyle name="Millares 114 6" xfId="32124" xr:uid="{72D0D4E6-8B39-47A5-9031-BD7EEA8C7EA0}"/>
    <cellStyle name="Millares 114 7" xfId="32425" xr:uid="{D4B00C5A-0218-469C-BEEA-13D3DBAFDCDE}"/>
    <cellStyle name="Millares 114 8" xfId="32726" xr:uid="{4C4693D3-907A-406C-9233-975B7DBC07C9}"/>
    <cellStyle name="Millares 115" xfId="350" xr:uid="{C62E73EB-C76A-432C-ADAE-70D441A2F399}"/>
    <cellStyle name="Millares 115 2" xfId="16891" xr:uid="{C79B252C-8C7A-4142-BC15-05497764A6C5}"/>
    <cellStyle name="Millares 115 2 2" xfId="31479" xr:uid="{945AE10B-3B7D-4842-A59C-26D5C990754E}"/>
    <cellStyle name="Millares 115 2 3" xfId="31781" xr:uid="{9CAE109A-CD42-4685-B9BD-E043CBE1C226}"/>
    <cellStyle name="Millares 115 2 4" xfId="32082" xr:uid="{62FCB189-C1B8-465D-BD4E-EACEEAA82322}"/>
    <cellStyle name="Millares 115 2 5" xfId="32383" xr:uid="{FBD49B4B-534F-4F35-AEF1-B0FB1072137C}"/>
    <cellStyle name="Millares 115 2 6" xfId="32684" xr:uid="{CAD1B252-632E-4640-BBC9-F218EC804D54}"/>
    <cellStyle name="Millares 115 2 7" xfId="32985" xr:uid="{FFCCA98D-1887-411D-97E2-0C2AABF397A1}"/>
    <cellStyle name="Millares 115 3" xfId="31342" xr:uid="{51025555-9CD0-43DE-A6A0-79D44AD7394F}"/>
    <cellStyle name="Millares 115 4" xfId="31644" xr:uid="{581AA567-647E-4B73-99F2-14CA946A09CD}"/>
    <cellStyle name="Millares 115 5" xfId="31945" xr:uid="{C1667374-EA54-4667-8C57-C753B0B93919}"/>
    <cellStyle name="Millares 115 6" xfId="32246" xr:uid="{33C0CF2E-3CD9-40D7-9BB2-ED211DB23AD0}"/>
    <cellStyle name="Millares 115 7" xfId="32547" xr:uid="{F1F77463-12B2-482C-B53B-CAE60AFE20D9}"/>
    <cellStyle name="Millares 115 8" xfId="32848" xr:uid="{18F88BA5-8BFC-49BF-8003-2B46D4CF2DDC}"/>
    <cellStyle name="Millares 116" xfId="361" xr:uid="{9DE0E842-90A3-498C-B134-9A03B9AEF024}"/>
    <cellStyle name="Millares 116 2" xfId="16893" xr:uid="{22A5BD94-8423-44BF-8403-216549755A19}"/>
    <cellStyle name="Millares 116 2 2" xfId="31481" xr:uid="{47036880-01EB-40AE-97A0-EAE593C073DD}"/>
    <cellStyle name="Millares 116 2 3" xfId="31783" xr:uid="{DC7E5A30-0DE7-4B71-9E2E-3B62A1A23F51}"/>
    <cellStyle name="Millares 116 2 4" xfId="32084" xr:uid="{1001D2F2-8434-4C48-91FB-9DEE7F126EAD}"/>
    <cellStyle name="Millares 116 2 5" xfId="32385" xr:uid="{AB796EAE-B9C4-46A1-9399-AA78A1537C3B}"/>
    <cellStyle name="Millares 116 2 6" xfId="32686" xr:uid="{449D0BFB-81BD-42D7-A0C1-6EBE19529AB5}"/>
    <cellStyle name="Millares 116 2 7" xfId="32987" xr:uid="{A166B4D4-33DA-4D65-907B-E0E737011F86}"/>
    <cellStyle name="Millares 116 3" xfId="31343" xr:uid="{45E75A83-2453-4C1B-A3BD-25C95673CB46}"/>
    <cellStyle name="Millares 116 4" xfId="31645" xr:uid="{DC9A8556-E3E7-46E7-B957-00B174ED7FFC}"/>
    <cellStyle name="Millares 116 5" xfId="31946" xr:uid="{4D8100EC-1978-4545-BC28-2B972FD24095}"/>
    <cellStyle name="Millares 116 6" xfId="32247" xr:uid="{D45EF380-15D2-43EC-B986-3D0F28FD85AC}"/>
    <cellStyle name="Millares 116 7" xfId="32548" xr:uid="{F7311E95-F05B-4CF9-8815-B1696CE0B047}"/>
    <cellStyle name="Millares 116 8" xfId="32849" xr:uid="{003049C8-FBC7-4E4C-81F9-26F68F76140F}"/>
    <cellStyle name="Millares 117" xfId="362" xr:uid="{EBFEAEC7-26E6-4C28-BA0F-7A4757FADDF1}"/>
    <cellStyle name="Millares 117 2" xfId="16894" xr:uid="{CAF17D06-86B0-48C5-8222-64C2DE53AB96}"/>
    <cellStyle name="Millares 117 2 2" xfId="31482" xr:uid="{712E6FF6-F4AF-438E-8E22-09589C97B338}"/>
    <cellStyle name="Millares 117 2 3" xfId="31784" xr:uid="{4C067839-7C20-413F-BD50-4621B03D17C5}"/>
    <cellStyle name="Millares 117 2 4" xfId="32085" xr:uid="{9B788FA9-2388-4441-8F2B-927ECE6A28A0}"/>
    <cellStyle name="Millares 117 2 5" xfId="32386" xr:uid="{0FB00CB4-F745-4244-B8F0-31F4D31CE64C}"/>
    <cellStyle name="Millares 117 2 6" xfId="32687" xr:uid="{48463A17-20E3-497C-8C5E-4B49DCD03E38}"/>
    <cellStyle name="Millares 117 2 7" xfId="32988" xr:uid="{BDBCBDA5-769F-4FD5-9DE3-F70D69AB0A4E}"/>
    <cellStyle name="Millares 117 3" xfId="31344" xr:uid="{6C0842F7-7008-4439-8300-0F3A071A208B}"/>
    <cellStyle name="Millares 117 4" xfId="31646" xr:uid="{68B09A75-035C-4E62-864D-1407AC3CAA2C}"/>
    <cellStyle name="Millares 117 5" xfId="31947" xr:uid="{41552D24-C4B9-49FE-8D95-0903D4A7BF23}"/>
    <cellStyle name="Millares 117 6" xfId="32248" xr:uid="{759BE2B3-7979-4AC6-BA97-C989592E0207}"/>
    <cellStyle name="Millares 117 7" xfId="32549" xr:uid="{7C7C8DC8-37DF-4689-AACF-EDF6DBFDB348}"/>
    <cellStyle name="Millares 117 8" xfId="32850" xr:uid="{228C6E2B-8730-46E7-90AA-4B9CA3978715}"/>
    <cellStyle name="Millares 118" xfId="374" xr:uid="{54300EE0-50F9-4801-9452-6C884D13332E}"/>
    <cellStyle name="Millares 118 2" xfId="16898" xr:uid="{1B4DE2F0-28D0-4D44-BBC5-4B57891D9AA2}"/>
    <cellStyle name="Millares 118 2 2" xfId="31486" xr:uid="{AD8CF115-B7F2-410D-9EB3-C3B129D97754}"/>
    <cellStyle name="Millares 118 2 3" xfId="31788" xr:uid="{717619EB-05CF-48B3-93D8-208FF869AD5C}"/>
    <cellStyle name="Millares 118 2 4" xfId="32089" xr:uid="{1028940F-8438-49BE-AFF7-4CFB011EAEFC}"/>
    <cellStyle name="Millares 118 2 5" xfId="32390" xr:uid="{FF18C377-9DD6-4E7C-BDCB-795BEB1503AE}"/>
    <cellStyle name="Millares 118 2 6" xfId="32691" xr:uid="{FE2EDFDE-DE38-4F08-ABF6-641394867F12}"/>
    <cellStyle name="Millares 118 2 7" xfId="32992" xr:uid="{B37F32F6-BC0E-4DAF-886C-4E945D41A380}"/>
    <cellStyle name="Millares 118 3" xfId="31347" xr:uid="{F4E6AFED-5275-4CD5-B4D4-A4B8F2D147E5}"/>
    <cellStyle name="Millares 118 4" xfId="31649" xr:uid="{8E227AA5-F468-4E61-88E6-17575D3820E3}"/>
    <cellStyle name="Millares 118 5" xfId="31950" xr:uid="{0301BEBA-E94D-4AEF-A07D-9B12536A3E8A}"/>
    <cellStyle name="Millares 118 6" xfId="32251" xr:uid="{958864AF-FA3E-4A4D-B135-792C8F4CD40D}"/>
    <cellStyle name="Millares 118 7" xfId="32552" xr:uid="{9D0F6FE4-342F-45C5-908D-77FC7309BE8B}"/>
    <cellStyle name="Millares 118 8" xfId="32853" xr:uid="{E7B24C7E-75B5-4DF6-A357-7EB0702FCA50}"/>
    <cellStyle name="Millares 119" xfId="375" xr:uid="{6F8554C6-DBC0-43C4-8575-545305E2AF5B}"/>
    <cellStyle name="Millares 119 2" xfId="16899" xr:uid="{5F09E64D-C722-489B-9B20-49A8100606A9}"/>
    <cellStyle name="Millares 119 2 2" xfId="31487" xr:uid="{7B5543D1-4368-4738-BDE3-2F47DCDE3264}"/>
    <cellStyle name="Millares 119 2 3" xfId="31789" xr:uid="{A7A41528-F881-45AB-A3D9-F71A91819761}"/>
    <cellStyle name="Millares 119 2 4" xfId="32090" xr:uid="{06EB02AF-F260-4437-BF53-D5B3A2F5B675}"/>
    <cellStyle name="Millares 119 2 5" xfId="32391" xr:uid="{26CD31E2-7509-4777-81EB-85382F74DFFD}"/>
    <cellStyle name="Millares 119 2 6" xfId="32692" xr:uid="{6BABC3DA-0E42-47E0-AC1C-CC6CB131D615}"/>
    <cellStyle name="Millares 119 2 7" xfId="32993" xr:uid="{F6632B26-CF88-4E61-BC69-4AE840588C9E}"/>
    <cellStyle name="Millares 119 3" xfId="31348" xr:uid="{D68C13A7-1466-4669-9E45-131728B2537B}"/>
    <cellStyle name="Millares 119 4" xfId="31650" xr:uid="{4A7CD397-0B6E-4853-ACE3-6020E8C38DF9}"/>
    <cellStyle name="Millares 119 5" xfId="31951" xr:uid="{F1E7A3D8-8E78-4F3F-B450-28F226E6CEF9}"/>
    <cellStyle name="Millares 119 6" xfId="32252" xr:uid="{3C74865C-EC4A-404E-B324-BA940128424B}"/>
    <cellStyle name="Millares 119 7" xfId="32553" xr:uid="{522D074A-A3EC-4C1F-AE0D-5E55C337C72A}"/>
    <cellStyle name="Millares 119 8" xfId="32854" xr:uid="{303B3C98-7503-4ECB-AE33-8D38F9F5F370}"/>
    <cellStyle name="Millares 12" xfId="40" xr:uid="{BD080ECF-D9B1-462C-A1DB-FD2F385CC3B1}"/>
    <cellStyle name="Millares 12 2" xfId="16788" xr:uid="{09B580FE-806E-445A-A7C2-36E9EAFDB1D6}"/>
    <cellStyle name="Millares 12 2 2" xfId="31376" xr:uid="{4467D7F0-B2F9-43F5-9733-C8071C97DAA2}"/>
    <cellStyle name="Millares 12 2 3" xfId="31678" xr:uid="{05250790-E435-4459-B5A3-4BA43DDEAAA9}"/>
    <cellStyle name="Millares 12 2 4" xfId="31979" xr:uid="{445FC63B-6C87-4609-808B-9CC6DCBF545A}"/>
    <cellStyle name="Millares 12 2 5" xfId="32280" xr:uid="{BF34B95F-D8BC-4C89-A39F-29450A441C4F}"/>
    <cellStyle name="Millares 12 2 6" xfId="32581" xr:uid="{7C19808D-0985-4667-A29B-F51B998EEBC8}"/>
    <cellStyle name="Millares 12 2 7" xfId="32882" xr:uid="{B57B729D-7B08-4170-8E98-5D099B22EDB5}"/>
    <cellStyle name="Millares 12 3" xfId="31239" xr:uid="{63BB1D24-E4F3-43DE-947D-F4F21051BDDF}"/>
    <cellStyle name="Millares 12 4" xfId="31541" xr:uid="{5F2660F9-5462-4550-82A9-5B7E38DE8FF9}"/>
    <cellStyle name="Millares 12 5" xfId="31842" xr:uid="{CFD54772-C96F-4E3C-8323-A55F307A1F56}"/>
    <cellStyle name="Millares 12 6" xfId="32143" xr:uid="{1032E9E0-6859-4A03-A78E-FEF456C2D2DC}"/>
    <cellStyle name="Millares 12 7" xfId="32444" xr:uid="{3AF6DFE0-B106-4A2A-9F8E-BAD474E83547}"/>
    <cellStyle name="Millares 12 8" xfId="32745" xr:uid="{D295DA23-0FFB-4952-98FF-84EA9E596F28}"/>
    <cellStyle name="Millares 120" xfId="577" xr:uid="{E614EE5A-4D86-4E44-AECC-EE26056F5F05}"/>
    <cellStyle name="Millares 120 2" xfId="16904" xr:uid="{523AFA48-F83C-41A6-BFFD-42AE3A3F68ED}"/>
    <cellStyle name="Millares 120 2 2" xfId="31492" xr:uid="{A4D12833-68FC-4E6D-AFDE-F65A5DB5C789}"/>
    <cellStyle name="Millares 120 2 3" xfId="31794" xr:uid="{88C3B675-E53F-4038-93BB-5F167A54102C}"/>
    <cellStyle name="Millares 120 2 4" xfId="32095" xr:uid="{76DF57F1-C323-4EEE-BADA-150D01D9A0E5}"/>
    <cellStyle name="Millares 120 2 5" xfId="32396" xr:uid="{A4BA4B75-921C-41A2-983D-1180C93C8677}"/>
    <cellStyle name="Millares 120 2 6" xfId="32697" xr:uid="{3B2071EE-7AA9-41A2-8520-4F3F93512D8C}"/>
    <cellStyle name="Millares 120 2 7" xfId="32998" xr:uid="{76BD4F76-A5A5-4359-8CD5-034548940477}"/>
    <cellStyle name="Millares 120 3" xfId="31352" xr:uid="{E4FAD357-43A5-458A-9705-BF523A7B644C}"/>
    <cellStyle name="Millares 120 4" xfId="31654" xr:uid="{80BC1874-8BC2-4882-94D8-15ECAAABE2D6}"/>
    <cellStyle name="Millares 120 5" xfId="31955" xr:uid="{CD9F048D-9CD0-4AD1-A294-9C74F5CD01C8}"/>
    <cellStyle name="Millares 120 6" xfId="32256" xr:uid="{5C52E2C3-262B-47E5-B464-5A926D6391DC}"/>
    <cellStyle name="Millares 120 7" xfId="32557" xr:uid="{60548296-3C76-4B89-AB7A-D38D252F8F35}"/>
    <cellStyle name="Millares 120 8" xfId="32858" xr:uid="{C8016C72-4DEF-4B89-8C21-A17D8FD31BCD}"/>
    <cellStyle name="Millares 121" xfId="576" xr:uid="{F566C9D1-3FA5-45CE-9C3B-8D942D83999B}"/>
    <cellStyle name="Millares 121 2" xfId="16903" xr:uid="{B025CBBE-FDA2-43C3-8911-D8956701F7A6}"/>
    <cellStyle name="Millares 121 2 2" xfId="31491" xr:uid="{35228A8B-71AF-42DD-9892-85581735375B}"/>
    <cellStyle name="Millares 121 2 3" xfId="31793" xr:uid="{5D753515-C99A-412E-B669-A66C12967951}"/>
    <cellStyle name="Millares 121 2 4" xfId="32094" xr:uid="{C36F3FD3-F020-49FC-AE68-86D5A1CEE3B1}"/>
    <cellStyle name="Millares 121 2 5" xfId="32395" xr:uid="{BB7963F7-5538-4E0B-BFAE-1D09B8631350}"/>
    <cellStyle name="Millares 121 2 6" xfId="32696" xr:uid="{59074B7B-A51D-449C-817D-6164491F74A5}"/>
    <cellStyle name="Millares 121 2 7" xfId="32997" xr:uid="{78C440E1-7BDD-4C81-BEFC-65903E90CF6E}"/>
    <cellStyle name="Millares 121 3" xfId="31351" xr:uid="{430F5249-ECD4-402B-A85A-AB80D898ADF3}"/>
    <cellStyle name="Millares 121 4" xfId="31653" xr:uid="{B2740A3B-FB41-4B55-BCB5-90BDBAADC3A6}"/>
    <cellStyle name="Millares 121 5" xfId="31954" xr:uid="{7AD006B4-5013-4A17-B82C-81B3BE7E0611}"/>
    <cellStyle name="Millares 121 6" xfId="32255" xr:uid="{8CE072E5-8B6A-4473-91ED-07BF35988FBA}"/>
    <cellStyle name="Millares 121 7" xfId="32556" xr:uid="{5C019804-E28A-4411-90B7-81B92C695E22}"/>
    <cellStyle name="Millares 121 8" xfId="32857" xr:uid="{95A55CC9-418C-4FDA-97D3-77C9E4F83399}"/>
    <cellStyle name="Millares 122" xfId="575" xr:uid="{90500902-0958-4384-821A-6A3C79FA6B9B}"/>
    <cellStyle name="Millares 122 2" xfId="16902" xr:uid="{96368419-4F48-4396-AB58-017BA6D4A4B1}"/>
    <cellStyle name="Millares 122 2 2" xfId="31490" xr:uid="{8B1E19E9-37EB-4654-8696-2BD20306DCA8}"/>
    <cellStyle name="Millares 122 2 3" xfId="31792" xr:uid="{B63D30AF-6B46-4063-A502-D9D39B682240}"/>
    <cellStyle name="Millares 122 2 4" xfId="32093" xr:uid="{C0090248-ED04-4F3C-BE08-595D31A52F26}"/>
    <cellStyle name="Millares 122 2 5" xfId="32394" xr:uid="{072D69B5-57A9-4059-A77A-7D33DAAD2D00}"/>
    <cellStyle name="Millares 122 2 6" xfId="32695" xr:uid="{5A4A0AB8-4CAC-4503-8D91-D561D265968A}"/>
    <cellStyle name="Millares 122 2 7" xfId="32996" xr:uid="{E8E85BDC-4C41-4F8A-B9A7-5454F9F56A92}"/>
    <cellStyle name="Millares 122 3" xfId="31350" xr:uid="{37D6151C-BBC7-4EE3-BF8B-95A3A075DBC0}"/>
    <cellStyle name="Millares 122 4" xfId="31652" xr:uid="{B8AFA322-73A8-4569-AF34-099EA981E844}"/>
    <cellStyle name="Millares 122 5" xfId="31953" xr:uid="{4EE372C8-36B9-4957-8462-93CEB273FFB3}"/>
    <cellStyle name="Millares 122 6" xfId="32254" xr:uid="{98432F00-52C1-4E0E-9C02-A023C5111170}"/>
    <cellStyle name="Millares 122 7" xfId="32555" xr:uid="{E345E339-3ABF-4716-A161-97BB56EDA1D1}"/>
    <cellStyle name="Millares 122 8" xfId="32856" xr:uid="{5FCD8BBA-B64C-4643-B568-2C99B795BAAC}"/>
    <cellStyle name="Millares 123" xfId="369" xr:uid="{786FF481-E7A7-42D5-A896-669032DA838B}"/>
    <cellStyle name="Millares 123 2" xfId="16896" xr:uid="{E90F7756-DE5F-4718-9F92-76ED0CF6A87F}"/>
    <cellStyle name="Millares 123 2 2" xfId="31484" xr:uid="{19E5D1D6-4E01-407E-9319-EE8B1C4EFE8E}"/>
    <cellStyle name="Millares 123 2 3" xfId="31786" xr:uid="{C9B39365-9B55-4111-8503-44380121508E}"/>
    <cellStyle name="Millares 123 2 4" xfId="32087" xr:uid="{186423A3-9577-4FFC-977B-E2728E2B97BD}"/>
    <cellStyle name="Millares 123 2 5" xfId="32388" xr:uid="{65F834A4-ECFD-4A66-8A81-256245E99713}"/>
    <cellStyle name="Millares 123 2 6" xfId="32689" xr:uid="{DF2DDD5E-F872-4DD7-8504-7C914EC4FF6B}"/>
    <cellStyle name="Millares 123 2 7" xfId="32990" xr:uid="{AF179773-5E80-48EA-A322-16B5FAF1D431}"/>
    <cellStyle name="Millares 124" xfId="16767" xr:uid="{0EF31430-297D-4D8B-A78E-79AC8940E304}"/>
    <cellStyle name="Millares 124 2" xfId="31355" xr:uid="{BD512EE3-F6E3-4D33-9839-6B30E98A8915}"/>
    <cellStyle name="Millares 124 3" xfId="31657" xr:uid="{34C898E0-CCD2-4BCE-89F7-AB5F8845601A}"/>
    <cellStyle name="Millares 124 4" xfId="31958" xr:uid="{B088E5F5-DAE4-4CD5-A7FB-0B9A44009295}"/>
    <cellStyle name="Millares 124 5" xfId="32259" xr:uid="{5439F466-C5F7-4BF5-9DFE-C0B5B317A915}"/>
    <cellStyle name="Millares 124 6" xfId="32560" xr:uid="{FB6B2DF0-FD1A-480C-BAA0-F9575F0D6113}"/>
    <cellStyle name="Millares 124 7" xfId="32861" xr:uid="{06105E19-7F9F-40AA-B4AA-6DAC7F28D41D}"/>
    <cellStyle name="Millares 125" xfId="16892" xr:uid="{B6732FF5-D2BC-4D84-9059-21D77DB93C93}"/>
    <cellStyle name="Millares 125 2" xfId="31480" xr:uid="{656B37B0-E2BE-4EAA-96C5-4349C0ECF975}"/>
    <cellStyle name="Millares 125 3" xfId="31782" xr:uid="{86A0EBDB-8B0F-4747-872D-FD0FE91585D3}"/>
    <cellStyle name="Millares 125 4" xfId="32083" xr:uid="{39E239F6-FDC9-447B-8AAE-E4BF48E850CE}"/>
    <cellStyle name="Millares 125 5" xfId="32384" xr:uid="{B6CF5E4F-3F56-472F-9A15-FA03170276EF}"/>
    <cellStyle name="Millares 125 6" xfId="32685" xr:uid="{99C169D1-CCD3-40FC-92E8-C027D551807C}"/>
    <cellStyle name="Millares 125 7" xfId="32986" xr:uid="{BB10BFA0-9E30-4B9B-B2B0-F2253518E9D7}"/>
    <cellStyle name="Millares 126" xfId="16907" xr:uid="{7207437D-8773-40A2-9B03-A3CE1BD9FDC3}"/>
    <cellStyle name="Millares 126 2" xfId="31495" xr:uid="{5006A3B0-716D-460C-AB77-31FBACC05758}"/>
    <cellStyle name="Millares 126 3" xfId="31797" xr:uid="{0898C632-6D66-42B8-8692-938549A1FB85}"/>
    <cellStyle name="Millares 126 4" xfId="32098" xr:uid="{CC9EF01F-E780-4D15-A016-8F6BB3175A22}"/>
    <cellStyle name="Millares 126 5" xfId="32399" xr:uid="{7011BF3B-508A-4DDA-9CF6-B549D802A126}"/>
    <cellStyle name="Millares 126 6" xfId="32700" xr:uid="{BA99E414-B9A2-499B-8619-A7ADC898566E}"/>
    <cellStyle name="Millares 126 7" xfId="33001" xr:uid="{5A4FDA6C-58DC-4833-9577-1D9D5719EF85}"/>
    <cellStyle name="Millares 127" xfId="16901" xr:uid="{65746524-B8B7-42EC-80CF-05A94DA54848}"/>
    <cellStyle name="Millares 127 2" xfId="31489" xr:uid="{6E6EF10C-BAA5-46B7-A908-324F66ACA8B1}"/>
    <cellStyle name="Millares 127 3" xfId="31791" xr:uid="{E52E1089-FC87-4C8F-9386-5A952798F422}"/>
    <cellStyle name="Millares 127 4" xfId="32092" xr:uid="{689DE793-E8AF-40FE-8208-B2112DD0BA83}"/>
    <cellStyle name="Millares 127 5" xfId="32393" xr:uid="{75BC6257-BE6C-41BB-9183-3B830B64A4BE}"/>
    <cellStyle name="Millares 127 6" xfId="32694" xr:uid="{EB26F9E6-57C9-4D51-ACB0-E0BB5E3F2A55}"/>
    <cellStyle name="Millares 127 7" xfId="32995" xr:uid="{A7975C44-AAF2-4F24-BAA9-0B377B5C4614}"/>
    <cellStyle name="Millares 128" xfId="16906" xr:uid="{D8C2CEC8-A75E-4439-8BD0-E2364D846C65}"/>
    <cellStyle name="Millares 128 2" xfId="31494" xr:uid="{9154D50A-7A34-44E3-A832-CECAB8982913}"/>
    <cellStyle name="Millares 128 3" xfId="31796" xr:uid="{EDFEF9A1-A2CE-46AB-B9A2-3229DD60584A}"/>
    <cellStyle name="Millares 128 4" xfId="32097" xr:uid="{09DAFAEE-8AE0-4205-8563-6BFF576D00D4}"/>
    <cellStyle name="Millares 128 5" xfId="32398" xr:uid="{382767D4-9E2C-4A5C-8DD9-D1AD6F73A41A}"/>
    <cellStyle name="Millares 128 6" xfId="32699" xr:uid="{ED67C4CC-EC1E-41E8-B715-3816CA57EC7A}"/>
    <cellStyle name="Millares 128 7" xfId="33000" xr:uid="{C440C03A-6FD3-4708-812E-F0279C075291}"/>
    <cellStyle name="Millares 129" xfId="16909" xr:uid="{F308DC5B-CC64-4DC5-B73C-8D098F262C4C}"/>
    <cellStyle name="Millares 129 2" xfId="31497" xr:uid="{CA6AFAB5-A516-4BAD-AD76-E37A9F4AE3DD}"/>
    <cellStyle name="Millares 129 3" xfId="31799" xr:uid="{91A45F7D-7208-4CF4-8A4A-6157E6372118}"/>
    <cellStyle name="Millares 129 4" xfId="32100" xr:uid="{3A584377-F844-4EB9-9A4E-0934C07CB840}"/>
    <cellStyle name="Millares 129 5" xfId="32401" xr:uid="{C1C849CA-A88E-4A5E-94AB-24BC16CEB9E8}"/>
    <cellStyle name="Millares 129 6" xfId="32702" xr:uid="{384174B1-82C6-4B7B-9BE1-25BBFC75E1C1}"/>
    <cellStyle name="Millares 129 7" xfId="33003" xr:uid="{5CD92D75-2718-45AB-9923-452D6B27460E}"/>
    <cellStyle name="Millares 13" xfId="41" xr:uid="{6E6B84D1-E0BC-4D11-97FB-696BC16307B3}"/>
    <cellStyle name="Millares 13 2" xfId="16789" xr:uid="{939DADDA-7D88-4820-B4E2-89B7CF941D69}"/>
    <cellStyle name="Millares 13 2 2" xfId="31377" xr:uid="{9DE0EB85-C320-4692-B5D8-039D40A9462A}"/>
    <cellStyle name="Millares 13 2 3" xfId="31679" xr:uid="{50C1C759-2FE3-4BF6-98F3-1E0A1C50654F}"/>
    <cellStyle name="Millares 13 2 4" xfId="31980" xr:uid="{9CE61D40-736B-45CD-B4C3-D46177B9B691}"/>
    <cellStyle name="Millares 13 2 5" xfId="32281" xr:uid="{A446A19F-C8D7-4FFA-A2F9-5448032F6254}"/>
    <cellStyle name="Millares 13 2 6" xfId="32582" xr:uid="{BF101619-0888-447F-B7FF-5DFFD3ABDA22}"/>
    <cellStyle name="Millares 13 2 7" xfId="32883" xr:uid="{E71EFF69-0AB5-4D5B-84FB-1CDE2FB7C24F}"/>
    <cellStyle name="Millares 13 3" xfId="31240" xr:uid="{31AB0465-CCB5-465B-8AB1-2E7532162C21}"/>
    <cellStyle name="Millares 13 4" xfId="31542" xr:uid="{641C2B17-EF0E-4E5D-B950-5E2C053DB041}"/>
    <cellStyle name="Millares 13 5" xfId="31843" xr:uid="{95AEF82F-9548-468C-9A5B-E8F215788BA1}"/>
    <cellStyle name="Millares 13 6" xfId="32144" xr:uid="{446174AA-C44F-4587-9123-6373C4AB7D53}"/>
    <cellStyle name="Millares 13 7" xfId="32445" xr:uid="{48FE03D9-8531-4D79-9D0D-E68E233AFD4B}"/>
    <cellStyle name="Millares 13 8" xfId="32746" xr:uid="{93ABDBA0-0B7E-4E6B-A082-8DCAA5330AA0}"/>
    <cellStyle name="Millares 130" xfId="31201" xr:uid="{99CAA3E7-C25E-4F3D-8A74-F21E4D821BE8}"/>
    <cellStyle name="Millares 131" xfId="9" xr:uid="{95834D95-A0C9-4E15-BFF1-7E0D2EBDA232}"/>
    <cellStyle name="Millares 132" xfId="31208" xr:uid="{C8D63E88-998A-4F07-AD05-4E2AFC3099D5}"/>
    <cellStyle name="Millares 133" xfId="31210" xr:uid="{DCC05E05-C00F-4874-AA00-BCEAACE679FE}"/>
    <cellStyle name="Millares 134" xfId="31212" xr:uid="{8FB7374C-CAB0-4FBC-8E0F-6E4FBE157403}"/>
    <cellStyle name="Millares 135" xfId="31214" xr:uid="{5CA119CD-53DC-432B-84DB-FDB9DA3C1880}"/>
    <cellStyle name="Millares 136" xfId="31216" xr:uid="{0C7D56C6-BB81-4A6D-8405-F4AC33264B93}"/>
    <cellStyle name="Millares 137" xfId="31218" xr:uid="{261E4C01-563D-4946-BEDE-E791B0A8F3D1}"/>
    <cellStyle name="Millares 138" xfId="31520" xr:uid="{32DFB611-DE1E-4634-8D55-586F441157C8}"/>
    <cellStyle name="Millares 139" xfId="31821" xr:uid="{8107B12F-25FE-4625-900E-1FF571202DC9}"/>
    <cellStyle name="Millares 14" xfId="42" xr:uid="{571373A3-FC25-47ED-9EAA-EFFEFD040282}"/>
    <cellStyle name="Millares 14 2" xfId="16790" xr:uid="{EF29D696-E0A1-4F79-B233-F6EDCB7039A3}"/>
    <cellStyle name="Millares 14 2 2" xfId="31378" xr:uid="{B9759995-0BCA-46E0-AB81-B948AD7CB63F}"/>
    <cellStyle name="Millares 14 2 3" xfId="31680" xr:uid="{F1FA6497-6ADF-4C0D-ADCB-8EE806FD5BE0}"/>
    <cellStyle name="Millares 14 2 4" xfId="31981" xr:uid="{12E78864-3303-4DBA-900F-5E7DBE25451A}"/>
    <cellStyle name="Millares 14 2 5" xfId="32282" xr:uid="{7E085EE7-5D96-4F04-BDEB-419F8935AC63}"/>
    <cellStyle name="Millares 14 2 6" xfId="32583" xr:uid="{CEEC7E11-11C4-442E-97FC-21620CCB9D6C}"/>
    <cellStyle name="Millares 14 2 7" xfId="32884" xr:uid="{1A72076B-6A9B-4CB5-92E6-7568EBBB01FA}"/>
    <cellStyle name="Millares 14 3" xfId="31241" xr:uid="{84158711-108C-41D8-992D-19FF5ECF702A}"/>
    <cellStyle name="Millares 14 4" xfId="31543" xr:uid="{60E7B1BF-584C-4DEB-AB42-24BF2A25480C}"/>
    <cellStyle name="Millares 14 5" xfId="31844" xr:uid="{E82AC2D8-F665-453A-80EE-D88F90DBEBC8}"/>
    <cellStyle name="Millares 14 6" xfId="32145" xr:uid="{21BBF28E-EFB4-4262-807C-CEA51E875926}"/>
    <cellStyle name="Millares 14 7" xfId="32446" xr:uid="{ECE7EE8F-7FF3-427C-9858-9E914CC1AF76}"/>
    <cellStyle name="Millares 14 8" xfId="32747" xr:uid="{65FBB7B5-F0C2-4D1E-A550-05B6EBFE43CF}"/>
    <cellStyle name="Millares 140" xfId="32122" xr:uid="{5A2E3A1B-F747-42C2-ACAE-E5707A2F190B}"/>
    <cellStyle name="Millares 141" xfId="32423" xr:uid="{12ACD646-F324-4477-AF33-8ADF85B74DD8}"/>
    <cellStyle name="Millares 142" xfId="32724" xr:uid="{7BAA9776-9975-4F1B-B34A-6438C094C461}"/>
    <cellStyle name="Millares 143" xfId="31519" xr:uid="{169FB083-4F0C-4DCE-B87D-BDB4294BBA6E}"/>
    <cellStyle name="Millares 144" xfId="33028" xr:uid="{F2BCA1FD-2036-461C-A8CB-8DB05B7A450F}"/>
    <cellStyle name="Millares 145" xfId="33027" xr:uid="{A83F50F8-3EB8-489E-806C-74719FA28C12}"/>
    <cellStyle name="Millares 15" xfId="43" xr:uid="{A04D015A-A01D-4CAA-AF99-2B5FF966FF7F}"/>
    <cellStyle name="Millares 15 2" xfId="16791" xr:uid="{BE57C5E6-A833-4A45-84E7-970C193D65B3}"/>
    <cellStyle name="Millares 15 2 2" xfId="31379" xr:uid="{DE8C2707-ACCA-45D8-89BB-8DFCE970F1E6}"/>
    <cellStyle name="Millares 15 2 3" xfId="31681" xr:uid="{73E2CF60-5EE0-4DE5-8D05-231864BDBC65}"/>
    <cellStyle name="Millares 15 2 4" xfId="31982" xr:uid="{46076CDA-DDCB-4807-B0AC-DA5AD3D65EC6}"/>
    <cellStyle name="Millares 15 2 5" xfId="32283" xr:uid="{A0ED1B75-62F6-4ED1-AD8A-16992EBA45BE}"/>
    <cellStyle name="Millares 15 2 6" xfId="32584" xr:uid="{FB3444AB-0CE9-4721-94C8-30399C44F747}"/>
    <cellStyle name="Millares 15 2 7" xfId="32885" xr:uid="{0EF6CA63-B2BF-4AE8-8D15-77F753C24B6D}"/>
    <cellStyle name="Millares 15 3" xfId="31242" xr:uid="{5BD1F224-6D48-4CFF-ACAC-795BB922C551}"/>
    <cellStyle name="Millares 15 4" xfId="31544" xr:uid="{042EFBA4-9C56-4C09-8971-995052ADA32F}"/>
    <cellStyle name="Millares 15 5" xfId="31845" xr:uid="{9B3D8905-4340-48C9-99BB-176DB9C0C5FE}"/>
    <cellStyle name="Millares 15 6" xfId="32146" xr:uid="{42E17CE1-3D83-4D52-A2D8-D2A647CE383D}"/>
    <cellStyle name="Millares 15 7" xfId="32447" xr:uid="{721087DE-6E68-4C91-A482-9734933892FB}"/>
    <cellStyle name="Millares 15 8" xfId="32748" xr:uid="{F3FA3BD3-7EA1-4C4F-85E7-4EA00A8BB633}"/>
    <cellStyle name="Millares 16" xfId="44" xr:uid="{CBABC8C3-DD6D-437E-A31A-5AFE2305DFC9}"/>
    <cellStyle name="Millares 16 2" xfId="16792" xr:uid="{F3E14DA7-3D2A-4A79-A961-50BA9B075A4B}"/>
    <cellStyle name="Millares 16 2 2" xfId="31380" xr:uid="{5630E359-F04C-4062-B7E6-3812BC0E6837}"/>
    <cellStyle name="Millares 16 2 3" xfId="31682" xr:uid="{82D5D1D5-1904-4C98-A057-9D71A9FA4745}"/>
    <cellStyle name="Millares 16 2 4" xfId="31983" xr:uid="{A534B9C4-753C-4ABE-A1E0-21303C05EED5}"/>
    <cellStyle name="Millares 16 2 5" xfId="32284" xr:uid="{72DA896E-650E-4FA0-A4FA-681469D29171}"/>
    <cellStyle name="Millares 16 2 6" xfId="32585" xr:uid="{DF822EFC-1C93-4C89-A37D-4C69E837D937}"/>
    <cellStyle name="Millares 16 2 7" xfId="32886" xr:uid="{854C9C57-AFE1-4BA6-823A-26D1B61DADEC}"/>
    <cellStyle name="Millares 16 3" xfId="31243" xr:uid="{10AA14A9-5CE5-4C84-BC41-7BFD878953C0}"/>
    <cellStyle name="Millares 16 4" xfId="31545" xr:uid="{0C3621FD-AFB5-4E18-8014-C849108FC3F7}"/>
    <cellStyle name="Millares 16 5" xfId="31846" xr:uid="{EB21CCB7-FD86-41DB-98EA-54A1BD1C4643}"/>
    <cellStyle name="Millares 16 6" xfId="32147" xr:uid="{D77027CC-85C5-4A1D-AC51-6D2BD93F8F55}"/>
    <cellStyle name="Millares 16 7" xfId="32448" xr:uid="{9D0B57BC-0E4C-4306-B912-49EA4995E068}"/>
    <cellStyle name="Millares 16 8" xfId="32749" xr:uid="{D1A264D6-8B50-4698-A9A0-DB18A9643B01}"/>
    <cellStyle name="Millares 17" xfId="45" xr:uid="{9BFB8DBF-5547-473C-AD0E-B69E70F7900D}"/>
    <cellStyle name="Millares 17 2" xfId="16793" xr:uid="{B6B2B629-DB07-41C2-A2CE-04C48E935878}"/>
    <cellStyle name="Millares 17 2 2" xfId="31381" xr:uid="{08496539-DFC7-4EF2-9D62-865BA8F83565}"/>
    <cellStyle name="Millares 17 2 3" xfId="31683" xr:uid="{6952BEA1-8971-4DF8-9061-3B443D4B8E86}"/>
    <cellStyle name="Millares 17 2 4" xfId="31984" xr:uid="{69C95883-2F78-485D-88BD-E12BC9E49AEE}"/>
    <cellStyle name="Millares 17 2 5" xfId="32285" xr:uid="{C9DF6DF1-B4C2-4631-986B-52EAF9521BAD}"/>
    <cellStyle name="Millares 17 2 6" xfId="32586" xr:uid="{C189E8A4-DBD3-4754-AE1B-4C92AE40205C}"/>
    <cellStyle name="Millares 17 2 7" xfId="32887" xr:uid="{84587DC1-31AE-4BC5-B16A-7387D1171158}"/>
    <cellStyle name="Millares 17 3" xfId="31244" xr:uid="{D3A6E79B-EC6F-4446-9954-4A4ABAAD581A}"/>
    <cellStyle name="Millares 17 4" xfId="31546" xr:uid="{CEE72D8E-5A67-41A9-8402-24D3CA2997E3}"/>
    <cellStyle name="Millares 17 5" xfId="31847" xr:uid="{ACA295FF-0240-46C2-BBA6-C1D006AAF46F}"/>
    <cellStyle name="Millares 17 6" xfId="32148" xr:uid="{1C1B9EA2-E668-4323-8775-B99591ACF02F}"/>
    <cellStyle name="Millares 17 7" xfId="32449" xr:uid="{E4A03D16-3BE2-4872-A17D-B15976575020}"/>
    <cellStyle name="Millares 17 8" xfId="32750" xr:uid="{F52D74DC-3A13-4933-8D49-944B21DCBA66}"/>
    <cellStyle name="Millares 18" xfId="46" xr:uid="{474E5807-E342-4CC5-8873-05CF07C06A8C}"/>
    <cellStyle name="Millares 18 2" xfId="16794" xr:uid="{95720C96-BF50-41FD-93E5-30180EED35A7}"/>
    <cellStyle name="Millares 18 2 2" xfId="31382" xr:uid="{2A674B6F-16C4-4791-ABB5-A2793C8F0F52}"/>
    <cellStyle name="Millares 18 2 3" xfId="31684" xr:uid="{5D31F759-6656-442B-959D-8402344B23A6}"/>
    <cellStyle name="Millares 18 2 4" xfId="31985" xr:uid="{C9170C99-E1BB-4F5D-A2E2-7F8F47123B44}"/>
    <cellStyle name="Millares 18 2 5" xfId="32286" xr:uid="{F7A3AA42-15E9-4BD1-9736-A37633AEA265}"/>
    <cellStyle name="Millares 18 2 6" xfId="32587" xr:uid="{4D3CFCD5-7B72-4E68-9829-E97772921DDE}"/>
    <cellStyle name="Millares 18 2 7" xfId="32888" xr:uid="{DC1EA7CC-494C-4FF5-AAE5-1B0D53EFF324}"/>
    <cellStyle name="Millares 18 3" xfId="31245" xr:uid="{FF47C142-3F1B-4C46-A52E-2CCBF6346824}"/>
    <cellStyle name="Millares 18 4" xfId="31547" xr:uid="{C47E143C-2367-4B82-8977-89E3E58A9DF7}"/>
    <cellStyle name="Millares 18 5" xfId="31848" xr:uid="{8E80BA62-4953-4A59-8F62-8A1B58FB9B0B}"/>
    <cellStyle name="Millares 18 6" xfId="32149" xr:uid="{2A9E9E57-0137-41A7-9B58-D1B34161370B}"/>
    <cellStyle name="Millares 18 7" xfId="32450" xr:uid="{6016581B-C52A-4E28-A78D-86A3C062F524}"/>
    <cellStyle name="Millares 18 8" xfId="32751" xr:uid="{516E224C-499F-4224-876F-6327F205A217}"/>
    <cellStyle name="Millares 19" xfId="47" xr:uid="{97C46A40-D41C-4EEC-A13B-FD21971E9FDC}"/>
    <cellStyle name="Millares 19 2" xfId="16795" xr:uid="{74D57C8A-EC20-41D5-9754-EF7953613B0C}"/>
    <cellStyle name="Millares 19 2 2" xfId="31383" xr:uid="{8414C818-18B9-495B-8289-E0CE38AD1FE6}"/>
    <cellStyle name="Millares 19 2 3" xfId="31685" xr:uid="{112CFFFC-7DAE-4B17-AE30-F3802D1C7C60}"/>
    <cellStyle name="Millares 19 2 4" xfId="31986" xr:uid="{010CDE83-DDBE-4AB4-8CAE-89B841C20AF7}"/>
    <cellStyle name="Millares 19 2 5" xfId="32287" xr:uid="{8C287B64-BA4B-401C-9B43-33ADD43C3268}"/>
    <cellStyle name="Millares 19 2 6" xfId="32588" xr:uid="{B8F467F8-90B5-4EFB-957A-2656B0CA5770}"/>
    <cellStyle name="Millares 19 2 7" xfId="32889" xr:uid="{C4CCB37B-4ED6-4B79-B23A-4C2430F38B8A}"/>
    <cellStyle name="Millares 19 3" xfId="31246" xr:uid="{40B80D66-FAE3-46E9-960E-943EAAE38DF7}"/>
    <cellStyle name="Millares 19 4" xfId="31548" xr:uid="{523963B8-B786-49FA-9C6E-A641F612BD97}"/>
    <cellStyle name="Millares 19 5" xfId="31849" xr:uid="{EFC0A375-EAD1-4075-A7A2-56063389E4E8}"/>
    <cellStyle name="Millares 19 6" xfId="32150" xr:uid="{35D6B917-BA4C-442B-A4ED-4F74E67E4327}"/>
    <cellStyle name="Millares 19 7" xfId="32451" xr:uid="{083E47B4-FB36-4F85-A1BD-34727C71F03F}"/>
    <cellStyle name="Millares 19 8" xfId="32752" xr:uid="{AC954B50-4D88-46E0-9E7F-A5593E9E45A5}"/>
    <cellStyle name="Millares 2" xfId="48" xr:uid="{DB1CDB2F-8A0D-4355-97DA-4E41B6AA9C7E}"/>
    <cellStyle name="Millares 2 10" xfId="31549" xr:uid="{1F1A4C78-A8B4-4D5E-8CE7-76ED5E12F14E}"/>
    <cellStyle name="Millares 2 11" xfId="31850" xr:uid="{2044B5A6-99A6-4D80-88DF-4E3C36B667B0}"/>
    <cellStyle name="Millares 2 12" xfId="17" xr:uid="{71754D6D-320A-4560-A48D-86B101B859E3}"/>
    <cellStyle name="Millares 2 12 2" xfId="49" xr:uid="{8B479B1C-DF35-4A6E-B3FD-7903433D2841}"/>
    <cellStyle name="Millares 2 12 2 2" xfId="16797" xr:uid="{224607C0-E0BD-4160-B64D-E4ED873380C4}"/>
    <cellStyle name="Millares 2 12 2 2 2" xfId="31385" xr:uid="{F8E9A9F9-F961-4F72-AE26-53E4DBFEDE2E}"/>
    <cellStyle name="Millares 2 12 2 2 3" xfId="31687" xr:uid="{44BD59D4-C64D-4C36-A549-720A9452A260}"/>
    <cellStyle name="Millares 2 12 2 2 4" xfId="31988" xr:uid="{4BC1B8BE-1D0D-4ADC-9608-1D80D0AF333F}"/>
    <cellStyle name="Millares 2 12 2 2 5" xfId="32289" xr:uid="{B802BC7E-6AB8-492C-B95D-DEB601CB46D1}"/>
    <cellStyle name="Millares 2 12 2 2 6" xfId="32590" xr:uid="{868E4FA6-6035-40AA-BD86-94A30B528ED9}"/>
    <cellStyle name="Millares 2 12 2 2 7" xfId="32891" xr:uid="{BE9B1F05-3104-4778-B969-662763FCA20B}"/>
    <cellStyle name="Millares 2 12 2 3" xfId="31248" xr:uid="{5E785D16-AF55-4630-B506-34BC8AF67BE7}"/>
    <cellStyle name="Millares 2 12 2 4" xfId="31550" xr:uid="{B557886D-C4BD-4067-B71D-BBB0C48A8679}"/>
    <cellStyle name="Millares 2 12 2 5" xfId="31851" xr:uid="{B83C369E-9408-4E87-B30B-7FB38E1D9572}"/>
    <cellStyle name="Millares 2 12 2 6" xfId="32152" xr:uid="{7EECC74F-A240-4742-BDF8-EEE09C9097B3}"/>
    <cellStyle name="Millares 2 12 2 7" xfId="32453" xr:uid="{888BC68B-FC19-449B-BC02-83ED7B4D24E7}"/>
    <cellStyle name="Millares 2 12 2 8" xfId="32754" xr:uid="{5F6BDCE7-1FCD-42A8-BB8F-1D9741978B7B}"/>
    <cellStyle name="Millares 2 13" xfId="32151" xr:uid="{AF5132B6-DC20-417A-942F-2C2D55789FA0}"/>
    <cellStyle name="Millares 2 14" xfId="32452" xr:uid="{854C916A-E6BE-4C9D-8E14-6BFBF39DF640}"/>
    <cellStyle name="Millares 2 15" xfId="32753" xr:uid="{114CFE1B-C43A-4061-8826-D9590B4F4F37}"/>
    <cellStyle name="Millares 2 2" xfId="50" xr:uid="{666EED47-1EBE-49EA-9DF3-98A8449D58D1}"/>
    <cellStyle name="Millares 2 2 10" xfId="32755" xr:uid="{2AF3349B-7A6D-43EF-A387-1D98D1E27357}"/>
    <cellStyle name="Millares 2 2 2" xfId="51" xr:uid="{0EEC2B32-FD5C-4C5C-8222-0A6833D5AF6A}"/>
    <cellStyle name="Millares 2 2 3" xfId="16798" xr:uid="{68F18102-4FDF-4534-87EA-1A31347F6D3A}"/>
    <cellStyle name="Millares 2 2 3 2" xfId="31386" xr:uid="{9BDADB53-8C3D-44D0-AEE7-7E1BD5DBB6E0}"/>
    <cellStyle name="Millares 2 2 3 3" xfId="31688" xr:uid="{262445B0-9C12-45A4-BBCF-5B4E1A933EAB}"/>
    <cellStyle name="Millares 2 2 3 4" xfId="31989" xr:uid="{0CB6ED42-FDE1-478A-8E57-35640239142A}"/>
    <cellStyle name="Millares 2 2 3 5" xfId="32290" xr:uid="{7EBF193F-A725-4139-8C5B-445336F12562}"/>
    <cellStyle name="Millares 2 2 3 6" xfId="32591" xr:uid="{88FEE66B-84BA-48E2-A573-3AB7353C5A52}"/>
    <cellStyle name="Millares 2 2 3 7" xfId="32892" xr:uid="{0EE607D6-8E27-4870-90F8-47129DB785C4}"/>
    <cellStyle name="Millares 2 2 4" xfId="30776" xr:uid="{40540B5D-FBD4-4DE0-BB28-68B789C8F24E}"/>
    <cellStyle name="Millares 2 2 4 2" xfId="31508" xr:uid="{C4FE4103-4FA0-4636-975C-0E48F5CFE743}"/>
    <cellStyle name="Millares 2 2 4 3" xfId="31810" xr:uid="{BC6171D4-0A1B-415A-8E79-976D791A2AFB}"/>
    <cellStyle name="Millares 2 2 4 4" xfId="32111" xr:uid="{EA2442DC-06FB-4B2B-844B-5E927BDD1113}"/>
    <cellStyle name="Millares 2 2 4 5" xfId="32412" xr:uid="{D1873749-D8A9-4B0B-8639-ABED28344E6F}"/>
    <cellStyle name="Millares 2 2 4 6" xfId="32713" xr:uid="{1DAC2FED-22D4-4D7A-A7F0-7DE0013FA642}"/>
    <cellStyle name="Millares 2 2 4 7" xfId="33014" xr:uid="{AC10A6F1-11E6-47F2-945E-596930E1101C}"/>
    <cellStyle name="Millares 2 2 5" xfId="31249" xr:uid="{82250849-2999-4334-8D63-0F381260F10E}"/>
    <cellStyle name="Millares 2 2 6" xfId="31551" xr:uid="{BEBA61FA-181A-4127-AB91-98C0CD9D1ECD}"/>
    <cellStyle name="Millares 2 2 7" xfId="31852" xr:uid="{9C1BC64F-D631-4BF9-97FB-9F1E57011A27}"/>
    <cellStyle name="Millares 2 2 8" xfId="32153" xr:uid="{52AE07D3-E5BC-4E2E-A7CC-75A7676D1FE8}"/>
    <cellStyle name="Millares 2 2 9" xfId="32454" xr:uid="{E2D2739B-E0DB-4CE8-83EF-B6DD9A17DC05}"/>
    <cellStyle name="Millares 2 3" xfId="52" xr:uid="{5DD2DCE8-6618-4B89-BCA4-89FE259B4C23}"/>
    <cellStyle name="Millares 2 3 2" xfId="30879" xr:uid="{0A68E1C9-B433-4940-9244-C09177D575CF}"/>
    <cellStyle name="Millares 2 3 2 2" xfId="31510" xr:uid="{F103AA2B-9FB2-4E29-BCF5-4162FAD1D591}"/>
    <cellStyle name="Millares 2 3 2 3" xfId="31812" xr:uid="{394C0F25-A74A-4F2A-A691-E0698B920E87}"/>
    <cellStyle name="Millares 2 3 2 4" xfId="32113" xr:uid="{4EE7B749-D293-4CFC-8EF4-1A64AC25DAA7}"/>
    <cellStyle name="Millares 2 3 2 5" xfId="32414" xr:uid="{6FF65E1D-122F-4CF5-9CE2-D433A51D8820}"/>
    <cellStyle name="Millares 2 3 2 6" xfId="32715" xr:uid="{91156BAB-D6C7-4D60-A124-CDEF1BA5444E}"/>
    <cellStyle name="Millares 2 3 2 7" xfId="33016" xr:uid="{16C3A7C0-BE91-4089-BBFF-D7097117C6AE}"/>
    <cellStyle name="Millares 2 4" xfId="53" xr:uid="{CE79125D-20BC-4A21-85A7-61F96C3D8CBB}"/>
    <cellStyle name="Millares 2 4 2" xfId="30455" xr:uid="{E1BC40EA-3272-440A-84F9-6C875954219C}"/>
    <cellStyle name="Millares 2 4 2 2" xfId="31505" xr:uid="{D653B1C9-B7AF-4B79-A64C-3CB3C515595E}"/>
    <cellStyle name="Millares 2 4 2 3" xfId="31807" xr:uid="{F9911B3D-15DB-46E5-8B91-E6FB5F6484D4}"/>
    <cellStyle name="Millares 2 4 2 4" xfId="32108" xr:uid="{20AB4A11-4D14-473F-9606-F1F248F0E356}"/>
    <cellStyle name="Millares 2 4 2 5" xfId="32409" xr:uid="{9F1FDE7E-96A1-4FB2-82DF-710BA9FDAE01}"/>
    <cellStyle name="Millares 2 4 2 6" xfId="32710" xr:uid="{2C3031EE-DE92-471C-8503-197C7D7D6556}"/>
    <cellStyle name="Millares 2 4 2 7" xfId="33011" xr:uid="{92844108-1AEF-4BE0-A027-12F95946EA0D}"/>
    <cellStyle name="Millares 2 5" xfId="379" xr:uid="{E8F5B93A-B437-4739-A3CD-DD547258ADD3}"/>
    <cellStyle name="Millares 2 5 2" xfId="16900" xr:uid="{B89205A3-66EE-424C-8BF3-81A6450C32A2}"/>
    <cellStyle name="Millares 2 5 2 2" xfId="31488" xr:uid="{C94BFE2A-6203-4DF7-9483-4D4B7E64ACB6}"/>
    <cellStyle name="Millares 2 5 2 3" xfId="31790" xr:uid="{C49431FC-10B1-438C-958E-6C4810F2472E}"/>
    <cellStyle name="Millares 2 5 2 4" xfId="32091" xr:uid="{3A0BB540-C83E-4536-AB9D-A99ADCDFEFD7}"/>
    <cellStyle name="Millares 2 5 2 5" xfId="32392" xr:uid="{B79B1E42-017A-4665-8D7C-047C4D73EBDD}"/>
    <cellStyle name="Millares 2 5 2 6" xfId="32693" xr:uid="{8FB562E8-413D-428D-BC1A-CAAA04794CCB}"/>
    <cellStyle name="Millares 2 5 2 7" xfId="32994" xr:uid="{9BF30DDF-E549-491A-9A6C-E03BA6FCCCB7}"/>
    <cellStyle name="Millares 2 5 3" xfId="31349" xr:uid="{7CFB252D-2B7C-47B4-801C-F562B7575855}"/>
    <cellStyle name="Millares 2 5 4" xfId="31651" xr:uid="{FC3017BA-7972-4540-AD9D-36FD4854F707}"/>
    <cellStyle name="Millares 2 5 5" xfId="31952" xr:uid="{A7D3C0BF-4A03-4E31-99CD-0BB062BBCBBF}"/>
    <cellStyle name="Millares 2 5 6" xfId="32253" xr:uid="{EEE3E398-1CB2-4FA7-BBC1-701548339238}"/>
    <cellStyle name="Millares 2 5 7" xfId="32554" xr:uid="{F935AAD8-5B8E-4D95-806C-E1BAFE88FF4C}"/>
    <cellStyle name="Millares 2 5 8" xfId="32855" xr:uid="{6AED3FEF-B08E-4682-A200-0D2A6BF6238B}"/>
    <cellStyle name="Millares 2 6" xfId="371" xr:uid="{45D03056-4AEA-4319-9745-0E956F8FFB79}"/>
    <cellStyle name="Millares 2 6 2" xfId="16897" xr:uid="{C8CCD2E2-C5CC-41AE-BFC6-598C905E25CE}"/>
    <cellStyle name="Millares 2 6 2 2" xfId="31485" xr:uid="{E6311D1F-038C-4540-93C5-41931D2F6FF1}"/>
    <cellStyle name="Millares 2 6 2 3" xfId="31787" xr:uid="{3B5444B2-D91E-4027-A2CA-A05555278767}"/>
    <cellStyle name="Millares 2 6 2 4" xfId="32088" xr:uid="{BCF5AFFA-B06F-4DEE-B8D3-B3A0EBC469A2}"/>
    <cellStyle name="Millares 2 6 2 5" xfId="32389" xr:uid="{06D78374-F6CC-46D6-952B-49211003AA27}"/>
    <cellStyle name="Millares 2 6 2 6" xfId="32690" xr:uid="{E83344B2-6022-43A6-A8E0-EB89820BA1D1}"/>
    <cellStyle name="Millares 2 6 2 7" xfId="32991" xr:uid="{78ED3F19-2CDC-45ED-9E66-6982346C7617}"/>
    <cellStyle name="Millares 2 6 3" xfId="31346" xr:uid="{AB9CD5E7-9131-47FF-B700-42D7E34B08CC}"/>
    <cellStyle name="Millares 2 6 4" xfId="31648" xr:uid="{2D7ADE6F-6B0F-4779-931C-F684D4B85D8A}"/>
    <cellStyle name="Millares 2 6 5" xfId="31949" xr:uid="{85EC07D0-5C96-4DAA-A744-6923A5D1A83F}"/>
    <cellStyle name="Millares 2 6 6" xfId="32250" xr:uid="{15722B7A-282E-483B-8355-E6524C44ABDF}"/>
    <cellStyle name="Millares 2 6 7" xfId="32551" xr:uid="{14693ADC-5B79-4286-8AB3-5A4EFCFB5FBC}"/>
    <cellStyle name="Millares 2 6 8" xfId="32852" xr:uid="{009200A9-EF36-4943-95BB-F12A5D79D8DD}"/>
    <cellStyle name="Millares 2 7" xfId="16796" xr:uid="{A7FD15A4-9EEC-4507-9E95-33A9CE7D7463}"/>
    <cellStyle name="Millares 2 7 2" xfId="31384" xr:uid="{FA6D5175-8B87-4CD6-975B-B1184C71B7CF}"/>
    <cellStyle name="Millares 2 7 3" xfId="31686" xr:uid="{907383F0-545E-49EC-8418-58AF2C840766}"/>
    <cellStyle name="Millares 2 7 4" xfId="31987" xr:uid="{A9D96B85-7A3C-4524-8E3D-1BD5A2BDE0CB}"/>
    <cellStyle name="Millares 2 7 5" xfId="32288" xr:uid="{D3D7B462-BBAD-4B23-B6EC-689CF89685F7}"/>
    <cellStyle name="Millares 2 7 6" xfId="32589" xr:uid="{C5B3CF3C-F7DD-4259-BC90-7C8B7C240448}"/>
    <cellStyle name="Millares 2 7 7" xfId="32890" xr:uid="{9AE17FD3-509B-4500-934D-512546478419}"/>
    <cellStyle name="Millares 2 8" xfId="30825" xr:uid="{27211A8C-8CC1-4D5E-8750-3442B57B9BE4}"/>
    <cellStyle name="Millares 2 9" xfId="31247" xr:uid="{D420A8F9-AB9D-4DD9-8FD9-1EB0ED3AA9FA}"/>
    <cellStyle name="Millares 20" xfId="54" xr:uid="{22FB469B-E74C-46CA-A055-61E31311EC84}"/>
    <cellStyle name="Millares 20 2" xfId="16799" xr:uid="{73EAECBD-2003-47AB-A6EE-D85D369F366C}"/>
    <cellStyle name="Millares 20 2 2" xfId="31387" xr:uid="{0920E48D-A271-4B95-91A9-FC51BA2460AA}"/>
    <cellStyle name="Millares 20 2 3" xfId="31689" xr:uid="{CAD75419-BFC0-41BC-B7C2-B34C7A23C343}"/>
    <cellStyle name="Millares 20 2 4" xfId="31990" xr:uid="{01F4AD5B-DDF0-477F-A8CA-D1F929BD4E0F}"/>
    <cellStyle name="Millares 20 2 5" xfId="32291" xr:uid="{E51DEB13-DC9E-46CF-8EB7-8D262DE32552}"/>
    <cellStyle name="Millares 20 2 6" xfId="32592" xr:uid="{8AC4E71A-2CF6-4D1D-841F-D35DE379EB42}"/>
    <cellStyle name="Millares 20 2 7" xfId="32893" xr:uid="{E6FA3811-1C3E-4492-AAB7-83704F48F1A7}"/>
    <cellStyle name="Millares 20 3" xfId="31250" xr:uid="{DA8FAFB4-D86D-44D0-A202-F506FDF09242}"/>
    <cellStyle name="Millares 20 4" xfId="31552" xr:uid="{AC40184E-C903-4BF5-888C-019BEC276493}"/>
    <cellStyle name="Millares 20 5" xfId="31853" xr:uid="{AF165D8A-1020-429C-8782-2DE14F0852A1}"/>
    <cellStyle name="Millares 20 6" xfId="32154" xr:uid="{7909B921-6537-41B1-BDE9-0EA9D179F95D}"/>
    <cellStyle name="Millares 20 7" xfId="32455" xr:uid="{C55A6009-E439-4B55-BF94-F064201CD3D8}"/>
    <cellStyle name="Millares 20 8" xfId="32756" xr:uid="{2D116AF2-7EA6-431E-82C3-C11D152B09EB}"/>
    <cellStyle name="Millares 21" xfId="55" xr:uid="{DF5D3491-E5C7-4957-86B1-C2B89F0D9CB8}"/>
    <cellStyle name="Millares 21 2" xfId="16800" xr:uid="{C8B0BCA5-3A18-4354-9B4C-1522A5CA634B}"/>
    <cellStyle name="Millares 21 2 2" xfId="31388" xr:uid="{8C69FDF1-A856-4813-871C-C27A86BBF5D2}"/>
    <cellStyle name="Millares 21 2 3" xfId="31690" xr:uid="{E8184CEC-6958-4D35-AB39-9D98136B9696}"/>
    <cellStyle name="Millares 21 2 4" xfId="31991" xr:uid="{119D4736-A149-4FA4-BEE3-D8C291D2B5BC}"/>
    <cellStyle name="Millares 21 2 5" xfId="32292" xr:uid="{E2F745C1-4948-4FF0-BA91-2922E0E2D4A5}"/>
    <cellStyle name="Millares 21 2 6" xfId="32593" xr:uid="{6D476EDA-71C2-42EE-86F9-44817B55A10A}"/>
    <cellStyle name="Millares 21 2 7" xfId="32894" xr:uid="{96F7CFFB-91D9-4712-A544-1C8FCB3DF087}"/>
    <cellStyle name="Millares 21 3" xfId="31251" xr:uid="{16E95810-9218-4016-9D87-41CC41A7CB2E}"/>
    <cellStyle name="Millares 21 4" xfId="31553" xr:uid="{A0D06824-16D5-4D98-89C9-0FDA35D55846}"/>
    <cellStyle name="Millares 21 5" xfId="31854" xr:uid="{50EA41A7-B5B9-4EFA-875F-954218011C74}"/>
    <cellStyle name="Millares 21 6" xfId="32155" xr:uid="{B0A0529D-E6CA-4E3A-95FC-C29FBBFD8A38}"/>
    <cellStyle name="Millares 21 7" xfId="32456" xr:uid="{CA22064C-927C-4004-870C-2A1ABC9E341B}"/>
    <cellStyle name="Millares 21 8" xfId="32757" xr:uid="{DE4C2D82-FF8A-4D98-87F6-254EFE8EF83C}"/>
    <cellStyle name="Millares 22" xfId="56" xr:uid="{80B19C6C-30FA-4DA5-A949-496951A6D233}"/>
    <cellStyle name="Millares 22 2" xfId="16801" xr:uid="{D87736BC-C1CD-4CE9-9162-C41C2875FAB1}"/>
    <cellStyle name="Millares 22 2 2" xfId="31389" xr:uid="{CC457843-A4F8-4DEA-87E2-EA8DF30A7684}"/>
    <cellStyle name="Millares 22 2 3" xfId="31691" xr:uid="{22D26165-0582-4544-B1AA-29582FC5F134}"/>
    <cellStyle name="Millares 22 2 4" xfId="31992" xr:uid="{DCA0CD1E-1C93-43E1-9442-0A5875EDF115}"/>
    <cellStyle name="Millares 22 2 5" xfId="32293" xr:uid="{BDF85837-7E13-41C5-B825-82762F043FF3}"/>
    <cellStyle name="Millares 22 2 6" xfId="32594" xr:uid="{C0DABFA4-3EBD-46C0-BB76-EF71760F0A3F}"/>
    <cellStyle name="Millares 22 2 7" xfId="32895" xr:uid="{5B23B0C1-E430-4A47-B2CE-36607EA6DB87}"/>
    <cellStyle name="Millares 22 3" xfId="31252" xr:uid="{F1D18282-505A-407C-8A7F-4B7009CD7981}"/>
    <cellStyle name="Millares 22 4" xfId="31554" xr:uid="{7C5806F5-5B9F-4D99-8290-D8ACFD522252}"/>
    <cellStyle name="Millares 22 5" xfId="31855" xr:uid="{3EAC060F-05A3-4BA1-AC1E-131AD3E9E74D}"/>
    <cellStyle name="Millares 22 6" xfId="32156" xr:uid="{DE514719-6880-4441-814A-82AD220FEF2D}"/>
    <cellStyle name="Millares 22 7" xfId="32457" xr:uid="{7CE7AB4D-C0B9-4DAA-BE25-57BF768321EB}"/>
    <cellStyle name="Millares 22 8" xfId="32758" xr:uid="{60BA853A-1853-46C0-85BC-D3A480E76CA5}"/>
    <cellStyle name="Millares 23" xfId="57" xr:uid="{7463A07B-2163-4336-B197-B52CBDF3CE8F}"/>
    <cellStyle name="Millares 23 2" xfId="16802" xr:uid="{638AD795-8767-43A2-833C-7B05357240FD}"/>
    <cellStyle name="Millares 23 2 2" xfId="31390" xr:uid="{0E1CFC5D-2D52-48C0-826D-6486D8BC753C}"/>
    <cellStyle name="Millares 23 2 3" xfId="31692" xr:uid="{232F015D-5A54-4F70-B22A-9D25B92A5369}"/>
    <cellStyle name="Millares 23 2 4" xfId="31993" xr:uid="{0A0E6250-1D8C-4D67-88B4-73197CCAD38A}"/>
    <cellStyle name="Millares 23 2 5" xfId="32294" xr:uid="{67F483EA-2A54-4EAD-A656-3662E275DBF5}"/>
    <cellStyle name="Millares 23 2 6" xfId="32595" xr:uid="{E0E77398-C196-47EE-A79C-DF913FCA1C98}"/>
    <cellStyle name="Millares 23 2 7" xfId="32896" xr:uid="{D2C5B282-AD05-474D-A660-18BD3FD95C41}"/>
    <cellStyle name="Millares 23 3" xfId="31253" xr:uid="{E54C5EFF-F70C-40DC-AEFB-EAEBB06810A0}"/>
    <cellStyle name="Millares 23 4" xfId="31555" xr:uid="{981B84C5-9880-4BF5-9D67-22DA6C968E61}"/>
    <cellStyle name="Millares 23 5" xfId="31856" xr:uid="{C4FE3C97-4C3B-4ED0-9334-A37B4E155065}"/>
    <cellStyle name="Millares 23 6" xfId="32157" xr:uid="{ABE711CD-4EFF-4C55-9F92-FCDBC652BB09}"/>
    <cellStyle name="Millares 23 7" xfId="32458" xr:uid="{D75FB96A-EE31-4732-A4E8-D239E8E09D41}"/>
    <cellStyle name="Millares 23 8" xfId="32759" xr:uid="{448A1443-D733-47C0-9941-8149A2C6E192}"/>
    <cellStyle name="Millares 24" xfId="58" xr:uid="{94291FF7-B362-493F-8E08-7EB4D742B188}"/>
    <cellStyle name="Millares 24 2" xfId="16803" xr:uid="{2F6D8A2E-2431-4915-82E0-4D26186C8CED}"/>
    <cellStyle name="Millares 24 2 2" xfId="31391" xr:uid="{64AA13D4-20FF-4C61-AE1B-E2E906DC01A0}"/>
    <cellStyle name="Millares 24 2 3" xfId="31693" xr:uid="{797958B4-C684-4C9E-B5B7-D532C7DEB8EB}"/>
    <cellStyle name="Millares 24 2 4" xfId="31994" xr:uid="{A6461EBE-CCF7-4BD8-949C-EA96FBD2FBF4}"/>
    <cellStyle name="Millares 24 2 5" xfId="32295" xr:uid="{C79C511F-4DFF-45CB-AE77-503A27FCBC3D}"/>
    <cellStyle name="Millares 24 2 6" xfId="32596" xr:uid="{14A2F9B5-D64D-462F-9665-B689685C7486}"/>
    <cellStyle name="Millares 24 2 7" xfId="32897" xr:uid="{FD4694B9-5871-4E4A-B864-77DD743F7F49}"/>
    <cellStyle name="Millares 24 3" xfId="31254" xr:uid="{6F789A1B-193B-40CE-9479-3D8762B47179}"/>
    <cellStyle name="Millares 24 4" xfId="31556" xr:uid="{4C846919-8FB8-4DF2-8917-59FE42FB07B5}"/>
    <cellStyle name="Millares 24 5" xfId="31857" xr:uid="{C2B25A4F-E28B-4CEE-A9B1-2C6133C3DDFD}"/>
    <cellStyle name="Millares 24 6" xfId="32158" xr:uid="{05B1C40E-AF4B-4EE0-B836-5D5974074B00}"/>
    <cellStyle name="Millares 24 7" xfId="32459" xr:uid="{DEEB85D3-EEA9-4668-9C85-D9BFD0143D64}"/>
    <cellStyle name="Millares 24 8" xfId="32760" xr:uid="{B6C91751-0F77-4E6B-8BBF-ADE30D59F089}"/>
    <cellStyle name="Millares 25" xfId="59" xr:uid="{C202916B-4A36-4F05-BA1C-28DC51869D98}"/>
    <cellStyle name="Millares 25 2" xfId="16804" xr:uid="{9CBDD44E-5CB1-4ED8-9F9A-BE3D3FB3C84D}"/>
    <cellStyle name="Millares 25 2 2" xfId="31392" xr:uid="{19DAFE0B-C823-4EA9-AA19-C43E0CF514D4}"/>
    <cellStyle name="Millares 25 2 3" xfId="31694" xr:uid="{DB2CD716-C6F8-4FB1-AE0E-414D4E596525}"/>
    <cellStyle name="Millares 25 2 4" xfId="31995" xr:uid="{5319228C-C1B6-416F-AA95-30FFA38D1AE2}"/>
    <cellStyle name="Millares 25 2 5" xfId="32296" xr:uid="{5A45F346-D164-4DB6-BD21-0B3497ECA6BF}"/>
    <cellStyle name="Millares 25 2 6" xfId="32597" xr:uid="{37709715-DC5A-4D7D-BF6D-42E03BE555ED}"/>
    <cellStyle name="Millares 25 2 7" xfId="32898" xr:uid="{E3EEDD71-8EFA-45F2-8175-C16525D8DE1F}"/>
    <cellStyle name="Millares 25 3" xfId="31255" xr:uid="{2FC4AF6A-2FD6-4E91-9339-9D0DFFFFA4C6}"/>
    <cellStyle name="Millares 25 4" xfId="31557" xr:uid="{D093B431-3136-4AEB-9A6F-A84DC1AE9F09}"/>
    <cellStyle name="Millares 25 5" xfId="31858" xr:uid="{A32566E9-FE8B-467B-A9A1-26F74A4C5505}"/>
    <cellStyle name="Millares 25 6" xfId="32159" xr:uid="{28F343DB-A84A-4A1F-A3E4-5BD8E53D9D7A}"/>
    <cellStyle name="Millares 25 7" xfId="32460" xr:uid="{D4FFBD06-44A4-4AA1-8E98-F22BAF957E27}"/>
    <cellStyle name="Millares 25 8" xfId="32761" xr:uid="{6C0D364C-3159-4779-9880-D1EA17FE926C}"/>
    <cellStyle name="Millares 26" xfId="60" xr:uid="{F263084D-6863-42DB-8456-1EE1BF0A225F}"/>
    <cellStyle name="Millares 26 2" xfId="16805" xr:uid="{773E419C-8E0B-4D37-B5EF-336ADA452ED6}"/>
    <cellStyle name="Millares 26 2 2" xfId="31393" xr:uid="{07C8C027-5FA1-4267-AB29-844751FBB56A}"/>
    <cellStyle name="Millares 26 2 3" xfId="31695" xr:uid="{4D5358D7-295D-46A9-B372-7D86A61EEACB}"/>
    <cellStyle name="Millares 26 2 4" xfId="31996" xr:uid="{D268C3EC-8A8B-4BEA-8915-452BC49410D0}"/>
    <cellStyle name="Millares 26 2 5" xfId="32297" xr:uid="{E1690810-C669-4191-AFBD-59DD2E24D89D}"/>
    <cellStyle name="Millares 26 2 6" xfId="32598" xr:uid="{92B255D2-73FD-4DEE-821C-38D26576EEEE}"/>
    <cellStyle name="Millares 26 2 7" xfId="32899" xr:uid="{9CF1732D-1B67-4C6D-AE69-6527C89B6A3E}"/>
    <cellStyle name="Millares 26 3" xfId="30953" xr:uid="{DCDA1127-AE57-4374-B7F6-5AC4CE34519A}"/>
    <cellStyle name="Millares 26 4" xfId="31256" xr:uid="{BE2FFF8D-DDA5-4396-9CD7-BE49D8518826}"/>
    <cellStyle name="Millares 26 5" xfId="31558" xr:uid="{F51932B6-FEB0-4027-9EDE-DC46EC3CAEDD}"/>
    <cellStyle name="Millares 26 6" xfId="31859" xr:uid="{2767F030-FF40-4729-9D78-925F0D74674E}"/>
    <cellStyle name="Millares 26 7" xfId="32160" xr:uid="{91C76134-4354-4134-8EF3-2E165DCA851F}"/>
    <cellStyle name="Millares 26 8" xfId="32461" xr:uid="{FC317BFC-A728-4106-912D-8B3312403D02}"/>
    <cellStyle name="Millares 26 9" xfId="32762" xr:uid="{21578BFC-4153-4D9E-83B9-A1A7455ABC7A}"/>
    <cellStyle name="Millares 27" xfId="61" xr:uid="{0D16AE98-019F-4A88-94C3-4CFB72791F45}"/>
    <cellStyle name="Millares 27 2" xfId="16806" xr:uid="{1986523F-0982-41E4-8AA8-084E0CFC2CBF}"/>
    <cellStyle name="Millares 27 2 2" xfId="31394" xr:uid="{A5033BF4-1D67-460B-B35A-FAA811C80EE7}"/>
    <cellStyle name="Millares 27 2 3" xfId="31696" xr:uid="{2C6E3869-6646-48E2-86C9-A73D4FAD63F6}"/>
    <cellStyle name="Millares 27 2 4" xfId="31997" xr:uid="{716DC591-83C9-419B-BDC7-CC25EC9CC4AA}"/>
    <cellStyle name="Millares 27 2 5" xfId="32298" xr:uid="{9AF0AC6A-CB7A-435D-8B6A-8B396EF10444}"/>
    <cellStyle name="Millares 27 2 6" xfId="32599" xr:uid="{890CDFFC-F53A-420D-9241-03D608E0A804}"/>
    <cellStyle name="Millares 27 2 7" xfId="32900" xr:uid="{D9D17C36-40C2-4179-8445-491B7F3AE1FC}"/>
    <cellStyle name="Millares 27 3" xfId="31257" xr:uid="{EF0E890B-943F-48F3-9D42-BB86B9167226}"/>
    <cellStyle name="Millares 27 4" xfId="31559" xr:uid="{E0F7E200-716A-42FA-9BC1-698430785FA1}"/>
    <cellStyle name="Millares 27 5" xfId="31860" xr:uid="{12EB832C-0C91-499C-9487-9EE71A6002C3}"/>
    <cellStyle name="Millares 27 6" xfId="32161" xr:uid="{B15EE2E2-3F69-4251-809A-A95745DA9913}"/>
    <cellStyle name="Millares 27 7" xfId="32462" xr:uid="{AAD2E914-A542-4CFF-A8B4-A532245CAA0A}"/>
    <cellStyle name="Millares 27 8" xfId="32763" xr:uid="{72296864-31E3-463B-8E69-3FB2E465FA7E}"/>
    <cellStyle name="Millares 28" xfId="62" xr:uid="{5E9B7309-871E-4906-8167-9EA58D2E52C7}"/>
    <cellStyle name="Millares 28 2" xfId="16807" xr:uid="{69718CB4-4CEF-407F-ABAD-E3A716F966B4}"/>
    <cellStyle name="Millares 28 2 2" xfId="31395" xr:uid="{B0FA4C83-B46A-4468-AD4B-BBED43149DB8}"/>
    <cellStyle name="Millares 28 2 3" xfId="31697" xr:uid="{25F25A19-A992-443C-80FB-F647B64D3FF0}"/>
    <cellStyle name="Millares 28 2 4" xfId="31998" xr:uid="{4099D739-C24E-48EE-89E9-F5611D9BA881}"/>
    <cellStyle name="Millares 28 2 5" xfId="32299" xr:uid="{81E54C1A-C3DA-465B-89C2-47B820F983EB}"/>
    <cellStyle name="Millares 28 2 6" xfId="32600" xr:uid="{01700FF0-1FEF-4769-B6F8-BFBA08F0917A}"/>
    <cellStyle name="Millares 28 2 7" xfId="32901" xr:uid="{9A9B61E2-C4F9-437B-9ADE-54E68E1EFE9B}"/>
    <cellStyle name="Millares 28 3" xfId="31258" xr:uid="{BC83ABAF-9B61-4A0E-8FF7-F99D8E7A1807}"/>
    <cellStyle name="Millares 28 4" xfId="31560" xr:uid="{005DA8E5-375C-47A8-8F61-F0AB1BC36FA7}"/>
    <cellStyle name="Millares 28 5" xfId="31861" xr:uid="{D792678C-D298-4A33-8FAA-CF439201BEF4}"/>
    <cellStyle name="Millares 28 6" xfId="32162" xr:uid="{03CB6A0C-7C1E-47EC-B7F5-420C2D80AFB9}"/>
    <cellStyle name="Millares 28 7" xfId="32463" xr:uid="{555E1D33-53C8-4CCC-B33A-3E7A9A8D172E}"/>
    <cellStyle name="Millares 28 8" xfId="32764" xr:uid="{D2DF59B5-F20B-4E59-9F7E-1627EC426BF6}"/>
    <cellStyle name="Millares 29" xfId="63" xr:uid="{EB3F5748-23DA-4870-9FF4-DB6BE7477690}"/>
    <cellStyle name="Millares 29 2" xfId="16808" xr:uid="{AF079662-A769-4CD6-8844-F6DA9F00F43F}"/>
    <cellStyle name="Millares 29 2 2" xfId="31396" xr:uid="{E21647E0-FC89-4B01-BA69-4CB00DDA2C92}"/>
    <cellStyle name="Millares 29 2 3" xfId="31698" xr:uid="{3A2AE9A0-4ABB-48EB-B625-DD2626D00AF8}"/>
    <cellStyle name="Millares 29 2 4" xfId="31999" xr:uid="{22FE2C06-323E-4F75-A8C8-4EF60BDBB2F0}"/>
    <cellStyle name="Millares 29 2 5" xfId="32300" xr:uid="{EAA372D1-3B2D-45D0-8C02-67FAAE0F2BA3}"/>
    <cellStyle name="Millares 29 2 6" xfId="32601" xr:uid="{FC797A98-2C84-4857-AF2C-BB0B41C0724E}"/>
    <cellStyle name="Millares 29 2 7" xfId="32902" xr:uid="{F1559F5C-EA4B-4357-A502-7BDC7106A923}"/>
    <cellStyle name="Millares 29 3" xfId="31259" xr:uid="{44F249EF-2E68-4929-8727-53248235ED1D}"/>
    <cellStyle name="Millares 29 4" xfId="31561" xr:uid="{A3B8AD76-A8FF-41F6-B447-6465BFDEA983}"/>
    <cellStyle name="Millares 29 5" xfId="31862" xr:uid="{4508ADC3-E13C-4C7F-88FB-F5AACA91A1F4}"/>
    <cellStyle name="Millares 29 6" xfId="32163" xr:uid="{91740F00-F6C1-402B-963D-3CE7485072AE}"/>
    <cellStyle name="Millares 29 7" xfId="32464" xr:uid="{F78F0E97-7C4C-41D4-8060-0B8D6F1A5296}"/>
    <cellStyle name="Millares 29 8" xfId="32765" xr:uid="{3CD698F8-E453-4F3E-8716-ACA1E763E9F4}"/>
    <cellStyle name="Millares 3" xfId="64" xr:uid="{11BAFF15-41BA-43FA-B52C-D9559209C2F1}"/>
    <cellStyle name="Millares 3 10" xfId="32766" xr:uid="{A4AE410A-0651-4F87-90AF-F8582AABC3DC}"/>
    <cellStyle name="Millares 3 2" xfId="65" xr:uid="{5E89A343-7556-4F64-97D0-1CBEA8CA7471}"/>
    <cellStyle name="Millares 3 2 2" xfId="16810" xr:uid="{1EA31DBF-4979-4792-BCEF-C8626F1B18EF}"/>
    <cellStyle name="Millares 3 2 2 2" xfId="31398" xr:uid="{4E71D8B2-FD8D-4F3E-B67F-B7BF836B23AF}"/>
    <cellStyle name="Millares 3 2 2 3" xfId="31700" xr:uid="{5D13FAEA-F769-4F4B-BBD9-D12F56EB730A}"/>
    <cellStyle name="Millares 3 2 2 4" xfId="32001" xr:uid="{4F338556-8F9E-4231-BCC7-3338B67846C4}"/>
    <cellStyle name="Millares 3 2 2 5" xfId="32302" xr:uid="{7BE8C37D-107F-4AB8-A84A-D9CE830C8B6B}"/>
    <cellStyle name="Millares 3 2 2 6" xfId="32603" xr:uid="{E44D343D-F382-416C-9339-42C8022D7C4E}"/>
    <cellStyle name="Millares 3 2 2 7" xfId="32904" xr:uid="{927A66EA-4151-45C9-8382-D3A12AD5016B}"/>
    <cellStyle name="Millares 3 2 3" xfId="31079" xr:uid="{E0F468CA-4BB8-4F1B-ABE5-F73A92B868DC}"/>
    <cellStyle name="Millares 3 2 4" xfId="31261" xr:uid="{53B9A5C0-31F0-497C-87B9-3F52C38CBEBC}"/>
    <cellStyle name="Millares 3 2 5" xfId="31563" xr:uid="{8B6EBB17-3E5E-40A9-A223-2070E314D7FF}"/>
    <cellStyle name="Millares 3 2 6" xfId="31864" xr:uid="{ADA7B082-32AC-4D13-9890-B9EE48D5D2E0}"/>
    <cellStyle name="Millares 3 2 7" xfId="32165" xr:uid="{FBD30377-D21F-49D9-B6AF-8CCFA65AC386}"/>
    <cellStyle name="Millares 3 2 8" xfId="32466" xr:uid="{4C3494B3-2D0F-40BB-A2CF-605E22AC082B}"/>
    <cellStyle name="Millares 3 2 9" xfId="32767" xr:uid="{CFDCCEED-42A1-4894-943C-6370DD3BC203}"/>
    <cellStyle name="Millares 3 3" xfId="16809" xr:uid="{85D7999B-5B61-4C6B-9F76-B10B2F7E1477}"/>
    <cellStyle name="Millares 3 3 2" xfId="31397" xr:uid="{4D938400-9936-462E-B240-8B0DA66B6175}"/>
    <cellStyle name="Millares 3 3 3" xfId="31699" xr:uid="{DC13E8C1-801F-4D97-BD4D-FF083906ED66}"/>
    <cellStyle name="Millares 3 3 4" xfId="32000" xr:uid="{18F844C5-F82B-41A8-80F4-9F1F318FB9D6}"/>
    <cellStyle name="Millares 3 3 5" xfId="32301" xr:uid="{E5ED5901-4815-4F1E-9766-F69276B9B7B8}"/>
    <cellStyle name="Millares 3 3 6" xfId="32602" xr:uid="{02C221B7-8B39-4E6D-B4BB-1978A5552060}"/>
    <cellStyle name="Millares 3 3 7" xfId="32903" xr:uid="{C60FE8FF-CDE4-4E35-AA53-874FF37B4B61}"/>
    <cellStyle name="Millares 3 4" xfId="31024" xr:uid="{C33544A9-3342-4FFF-A62D-14F8C1287121}"/>
    <cellStyle name="Millares 3 4 2" xfId="31514" xr:uid="{29CF0D5E-DA45-40EC-BA44-C3D9C47A13D6}"/>
    <cellStyle name="Millares 3 4 3" xfId="31816" xr:uid="{9023E6BA-3B47-4E8A-AB48-B74E2B122E36}"/>
    <cellStyle name="Millares 3 4 4" xfId="32117" xr:uid="{90C798A0-DD86-46F4-ABFE-6A3AEC0317B3}"/>
    <cellStyle name="Millares 3 4 5" xfId="32418" xr:uid="{9D10FC87-BC8F-4513-AF4D-E527BE422D75}"/>
    <cellStyle name="Millares 3 4 6" xfId="32719" xr:uid="{53724960-374C-440D-A693-59B143DAE43A}"/>
    <cellStyle name="Millares 3 4 7" xfId="33020" xr:uid="{52B68C1E-B127-448F-8065-34F47B36254C}"/>
    <cellStyle name="Millares 3 5" xfId="31260" xr:uid="{6F15AC5A-109D-4C69-8E8A-E79C881AD285}"/>
    <cellStyle name="Millares 3 6" xfId="31562" xr:uid="{D443498B-71D9-4B79-8A40-0D415378015E}"/>
    <cellStyle name="Millares 3 7" xfId="31863" xr:uid="{025D1ABD-1514-48C1-8AE4-A45DFE94B718}"/>
    <cellStyle name="Millares 3 8" xfId="32164" xr:uid="{02CF306D-63BB-4784-A861-EEABBA152892}"/>
    <cellStyle name="Millares 3 9" xfId="32465" xr:uid="{ED51CF11-0DCF-43CA-BC32-856551E8D2C8}"/>
    <cellStyle name="Millares 30" xfId="66" xr:uid="{D1045CFE-83B6-4037-BF69-4ABB8C11DE1E}"/>
    <cellStyle name="Millares 30 2" xfId="16811" xr:uid="{80F1AD02-8875-4144-868D-EF34679D3A96}"/>
    <cellStyle name="Millares 30 2 2" xfId="31399" xr:uid="{E545BB42-A039-4418-A879-44DB57827294}"/>
    <cellStyle name="Millares 30 2 3" xfId="31701" xr:uid="{9CEC842F-1065-450F-ABCD-FC120830FC20}"/>
    <cellStyle name="Millares 30 2 4" xfId="32002" xr:uid="{A6B35B30-07E4-4509-90D1-9542329E82AE}"/>
    <cellStyle name="Millares 30 2 5" xfId="32303" xr:uid="{2AD7A961-FC3B-4E9F-98EC-A3E7545B8597}"/>
    <cellStyle name="Millares 30 2 6" xfId="32604" xr:uid="{038347F6-31F9-4DE7-A091-8BDD8BFA961C}"/>
    <cellStyle name="Millares 30 2 7" xfId="32905" xr:uid="{F2BFD8A8-C9EF-449E-8DB7-DCF0D1F862D7}"/>
    <cellStyle name="Millares 30 3" xfId="31262" xr:uid="{2773ECA3-EC2D-4240-9355-426E61A84F5E}"/>
    <cellStyle name="Millares 30 4" xfId="31564" xr:uid="{28E315DB-271C-4256-BD88-62C8B28E7848}"/>
    <cellStyle name="Millares 30 5" xfId="31865" xr:uid="{D5690751-A1F5-4A62-BF87-55FCBB539BB9}"/>
    <cellStyle name="Millares 30 6" xfId="32166" xr:uid="{351BDCF4-0A3D-4555-B510-A75604E102DC}"/>
    <cellStyle name="Millares 30 7" xfId="32467" xr:uid="{9A3E5FDD-D4E8-4762-81A4-91B473B78FC2}"/>
    <cellStyle name="Millares 30 8" xfId="32768" xr:uid="{0A354EF9-5136-4265-A1C3-5509E09412C6}"/>
    <cellStyle name="Millares 31" xfId="67" xr:uid="{881B85CD-8AC3-4F8A-AD01-40CE731B6B8C}"/>
    <cellStyle name="Millares 31 2" xfId="16812" xr:uid="{3C195F87-2C14-4430-B4A4-048313013061}"/>
    <cellStyle name="Millares 31 2 2" xfId="31400" xr:uid="{33C7635C-A913-4B55-AFE7-9B2285ED9EDE}"/>
    <cellStyle name="Millares 31 2 3" xfId="31702" xr:uid="{FE481306-18D8-4523-AC02-BCE3EF6EA89A}"/>
    <cellStyle name="Millares 31 2 4" xfId="32003" xr:uid="{F43080C1-C0EB-453E-A58E-149374FD8A59}"/>
    <cellStyle name="Millares 31 2 5" xfId="32304" xr:uid="{A74B782B-69F3-419F-A4AC-850FC549652E}"/>
    <cellStyle name="Millares 31 2 6" xfId="32605" xr:uid="{E7AABE1D-2075-44C7-8176-B627B69D55A6}"/>
    <cellStyle name="Millares 31 2 7" xfId="32906" xr:uid="{E54F2578-80B1-4AEB-A12D-7C560D38E288}"/>
    <cellStyle name="Millares 31 3" xfId="31263" xr:uid="{2CDAF188-1231-4F33-969A-9B640093B541}"/>
    <cellStyle name="Millares 31 4" xfId="31565" xr:uid="{C46D9159-8AF7-4F02-AC52-7D5AA38AFA16}"/>
    <cellStyle name="Millares 31 5" xfId="31866" xr:uid="{B653E894-AD16-4F92-9C16-96B50077148A}"/>
    <cellStyle name="Millares 31 6" xfId="32167" xr:uid="{EBA01740-A1CE-4CDF-9342-9A801C0D1F20}"/>
    <cellStyle name="Millares 31 7" xfId="32468" xr:uid="{30452192-140E-44A6-AE5A-096F0CADC886}"/>
    <cellStyle name="Millares 31 8" xfId="32769" xr:uid="{8158DFEF-D369-47B6-BAAC-BC983CD1FC14}"/>
    <cellStyle name="Millares 32" xfId="68" xr:uid="{BB6AF647-9994-41A4-92AA-F2D4462D18E0}"/>
    <cellStyle name="Millares 32 2" xfId="16813" xr:uid="{4AA4A768-02EA-4CFD-9927-33306F1BA5D5}"/>
    <cellStyle name="Millares 32 2 2" xfId="31401" xr:uid="{AEB18CF1-33F6-493D-9039-161E9B8EBF9E}"/>
    <cellStyle name="Millares 32 2 3" xfId="31703" xr:uid="{46EA281E-957D-41D9-A1AC-23A42E4067E7}"/>
    <cellStyle name="Millares 32 2 4" xfId="32004" xr:uid="{7B8164BB-616E-4936-B620-BB2AB12B16F9}"/>
    <cellStyle name="Millares 32 2 5" xfId="32305" xr:uid="{97BEB414-8526-4C81-AA30-9A89F430CF26}"/>
    <cellStyle name="Millares 32 2 6" xfId="32606" xr:uid="{BF73DABB-8EBF-42C1-B839-CE1A3DE7583D}"/>
    <cellStyle name="Millares 32 2 7" xfId="32907" xr:uid="{B33A0128-04CB-463A-BE35-A8059139A1A0}"/>
    <cellStyle name="Millares 32 3" xfId="31264" xr:uid="{BA45CA27-FF43-4669-8F17-ADC64095ED02}"/>
    <cellStyle name="Millares 32 4" xfId="31566" xr:uid="{7FAA9703-D205-43FF-ABBE-A6718326D313}"/>
    <cellStyle name="Millares 32 5" xfId="31867" xr:uid="{5C67EE45-AB3A-42BC-9AFA-940B7BAE15BA}"/>
    <cellStyle name="Millares 32 6" xfId="32168" xr:uid="{C7DDD2C8-A95A-4192-8482-0F90A2ADC32C}"/>
    <cellStyle name="Millares 32 7" xfId="32469" xr:uid="{4DD86A58-CD74-4289-881A-EE8BD85077EA}"/>
    <cellStyle name="Millares 32 8" xfId="32770" xr:uid="{58C4749B-55FE-474B-8B2D-7690AE393AB1}"/>
    <cellStyle name="Millares 33" xfId="69" xr:uid="{4FDB5CFF-1267-420D-8006-EA1A45C21A13}"/>
    <cellStyle name="Millares 33 2" xfId="16814" xr:uid="{82139F71-67BA-4E7E-8F2D-C8A6E82C2757}"/>
    <cellStyle name="Millares 33 2 2" xfId="31402" xr:uid="{4F6AA493-12EF-4EF0-9105-7A1F11639E6D}"/>
    <cellStyle name="Millares 33 2 3" xfId="31704" xr:uid="{65B0B0E7-F162-4BC9-92AC-AB96BD1BC36D}"/>
    <cellStyle name="Millares 33 2 4" xfId="32005" xr:uid="{B00CCAE2-44D9-46FE-B99C-C235BBEAE28B}"/>
    <cellStyle name="Millares 33 2 5" xfId="32306" xr:uid="{52D1B49F-5D51-412B-A205-B4A8F589E46C}"/>
    <cellStyle name="Millares 33 2 6" xfId="32607" xr:uid="{7F3E758C-2A3A-4D16-9153-1CA927D66CCC}"/>
    <cellStyle name="Millares 33 2 7" xfId="32908" xr:uid="{515C5CEC-42C6-427C-8213-DD1A169A0B78}"/>
    <cellStyle name="Millares 33 3" xfId="31265" xr:uid="{75A6AD66-31F0-4A55-BF56-CF2BCF1A1558}"/>
    <cellStyle name="Millares 33 4" xfId="31567" xr:uid="{0A100102-A9AC-4F0A-B3E4-B7C3E9ED373A}"/>
    <cellStyle name="Millares 33 5" xfId="31868" xr:uid="{9C7A5D1A-3A90-4B85-BAB2-474BA758D160}"/>
    <cellStyle name="Millares 33 6" xfId="32169" xr:uid="{827DE72E-776E-4473-971D-8289E45654F1}"/>
    <cellStyle name="Millares 33 7" xfId="32470" xr:uid="{6324A6EE-26DF-43E6-91B4-F3716B1F9493}"/>
    <cellStyle name="Millares 33 8" xfId="32771" xr:uid="{ADD1B0BA-729C-4F78-8410-7CDBF0C83A32}"/>
    <cellStyle name="Millares 34" xfId="70" xr:uid="{405091FF-4C88-4DD1-BB16-48DBF7B2547C}"/>
    <cellStyle name="Millares 34 2" xfId="16815" xr:uid="{0C538DD5-F7ED-4B40-B3AA-0DC27D88AF11}"/>
    <cellStyle name="Millares 34 2 2" xfId="31403" xr:uid="{0DEF5660-EF42-42A2-A434-58F03BB17D60}"/>
    <cellStyle name="Millares 34 2 3" xfId="31705" xr:uid="{DCC23556-E755-4BFE-8591-92CB9A1A40EA}"/>
    <cellStyle name="Millares 34 2 4" xfId="32006" xr:uid="{C0DC03DD-12FF-4542-A373-4CBADC045A7C}"/>
    <cellStyle name="Millares 34 2 5" xfId="32307" xr:uid="{3387E492-0CB5-4A13-A381-E33AB75D156B}"/>
    <cellStyle name="Millares 34 2 6" xfId="32608" xr:uid="{05D34787-0615-4935-9E96-9C5983846CBE}"/>
    <cellStyle name="Millares 34 2 7" xfId="32909" xr:uid="{8E5CB933-4E14-48CE-ABB3-13CD31A12E83}"/>
    <cellStyle name="Millares 34 3" xfId="31266" xr:uid="{15EEDF03-8781-46E4-B6BB-5F0D6B5BD18E}"/>
    <cellStyle name="Millares 34 4" xfId="31568" xr:uid="{765B7CDE-2FC9-49A1-9067-99232DF06261}"/>
    <cellStyle name="Millares 34 5" xfId="31869" xr:uid="{9B43F1E2-DCC0-48AF-B1CF-A18C82BAC698}"/>
    <cellStyle name="Millares 34 6" xfId="32170" xr:uid="{DD33D59E-F904-4A63-8BCE-49AA1A9CA884}"/>
    <cellStyle name="Millares 34 7" xfId="32471" xr:uid="{3E37CF62-71E6-4BB6-AFFB-41970553D075}"/>
    <cellStyle name="Millares 34 8" xfId="32772" xr:uid="{970A852B-AB76-4296-A2F1-1B034718E8B3}"/>
    <cellStyle name="Millares 35" xfId="71" xr:uid="{3917EF22-D5E4-4EF7-BD02-A6A022DF03FF}"/>
    <cellStyle name="Millares 35 2" xfId="16816" xr:uid="{063DDBCA-F456-4F93-846A-4D8F2E575209}"/>
    <cellStyle name="Millares 35 2 2" xfId="31404" xr:uid="{547E9D22-5D80-4D14-97EB-90AD8E25E111}"/>
    <cellStyle name="Millares 35 2 3" xfId="31706" xr:uid="{5BE7384A-226E-44FC-B4E2-A1874BA42115}"/>
    <cellStyle name="Millares 35 2 4" xfId="32007" xr:uid="{DFC0C9DC-26D7-43D8-B4B3-63C7F081BD7B}"/>
    <cellStyle name="Millares 35 2 5" xfId="32308" xr:uid="{E0100532-E85C-4900-B55B-7320C46AAE4F}"/>
    <cellStyle name="Millares 35 2 6" xfId="32609" xr:uid="{14A98E43-7F81-4E0A-ADC1-369940A04E8D}"/>
    <cellStyle name="Millares 35 2 7" xfId="32910" xr:uid="{5B6EC1E6-BAD8-44E8-AFDD-AF859B934C76}"/>
    <cellStyle name="Millares 35 3" xfId="31267" xr:uid="{51A104A9-8532-4083-A570-7505183DF888}"/>
    <cellStyle name="Millares 35 4" xfId="31569" xr:uid="{B4EADB81-B5FF-4CCF-8E1F-7B3159D3AA7B}"/>
    <cellStyle name="Millares 35 5" xfId="31870" xr:uid="{A44BF84A-138C-4EBB-9AA2-BBB0F3EE5E16}"/>
    <cellStyle name="Millares 35 6" xfId="32171" xr:uid="{9E0B4826-9B2D-4259-B137-03E76796BF85}"/>
    <cellStyle name="Millares 35 7" xfId="32472" xr:uid="{16E63FC6-6EAE-4E53-BE53-FC49B9946735}"/>
    <cellStyle name="Millares 35 8" xfId="32773" xr:uid="{C2B2D944-8FCE-42C3-BAC8-A837D3215E15}"/>
    <cellStyle name="Millares 36" xfId="72" xr:uid="{85A688BF-1DC6-494C-9D9C-A25B7F51B4BF}"/>
    <cellStyle name="Millares 36 2" xfId="16817" xr:uid="{0BE8C794-5B1F-4E7D-9CAE-9C646B253A0D}"/>
    <cellStyle name="Millares 36 2 2" xfId="31405" xr:uid="{57D2C32C-78CA-46E5-ABA5-FA24FA9E17FB}"/>
    <cellStyle name="Millares 36 2 3" xfId="31707" xr:uid="{852B9182-C41D-41B4-ABCF-78089792B7C2}"/>
    <cellStyle name="Millares 36 2 4" xfId="32008" xr:uid="{F4485FFA-2569-4057-8920-F04200F6C0A7}"/>
    <cellStyle name="Millares 36 2 5" xfId="32309" xr:uid="{7170C685-9EFE-4E85-AEC6-DB51D097DDD6}"/>
    <cellStyle name="Millares 36 2 6" xfId="32610" xr:uid="{12B6AB38-24F0-4B52-9DEF-3C80BCDC09B7}"/>
    <cellStyle name="Millares 36 2 7" xfId="32911" xr:uid="{127D80ED-A42B-41E0-98D8-964EE33A42ED}"/>
    <cellStyle name="Millares 36 3" xfId="31268" xr:uid="{BE02AF0C-7B77-4BEC-B899-076279CE69C8}"/>
    <cellStyle name="Millares 36 4" xfId="31570" xr:uid="{ED6731A5-2E5F-490B-B93C-65F0C5B2A87F}"/>
    <cellStyle name="Millares 36 5" xfId="31871" xr:uid="{4D22A4D1-42E7-4C5A-8839-021BAA7A50B1}"/>
    <cellStyle name="Millares 36 6" xfId="32172" xr:uid="{1C091DB1-7DAD-4738-A744-FAE8AB245C6A}"/>
    <cellStyle name="Millares 36 7" xfId="32473" xr:uid="{3DB8F0E1-914D-4F5C-BDE3-785213C03570}"/>
    <cellStyle name="Millares 36 8" xfId="32774" xr:uid="{5FD569F0-F965-4185-8FE5-ECACC09454B8}"/>
    <cellStyle name="Millares 37" xfId="73" xr:uid="{828B8D2F-5E82-4F5A-808D-E540D6F1FA47}"/>
    <cellStyle name="Millares 37 2" xfId="16818" xr:uid="{C79820C6-92CF-4B9C-A7FC-D0A3A82E8E1D}"/>
    <cellStyle name="Millares 37 2 2" xfId="31406" xr:uid="{3C39BD08-2625-4FAF-B6F4-F5559DE5941B}"/>
    <cellStyle name="Millares 37 2 3" xfId="31708" xr:uid="{328A70B5-9F67-4B5B-BD53-91887B122231}"/>
    <cellStyle name="Millares 37 2 4" xfId="32009" xr:uid="{CA640996-0DAC-4BBC-9794-BDCB78B1DF70}"/>
    <cellStyle name="Millares 37 2 5" xfId="32310" xr:uid="{837AE71A-17A0-40D9-8A3E-96EB5D822996}"/>
    <cellStyle name="Millares 37 2 6" xfId="32611" xr:uid="{312577B6-B857-48FF-BBB1-A5455E4664B1}"/>
    <cellStyle name="Millares 37 2 7" xfId="32912" xr:uid="{1AC40DFD-DAE0-47FF-8C58-CE429CE438F0}"/>
    <cellStyle name="Millares 37 3" xfId="31269" xr:uid="{149A8F7A-5FD1-456F-B575-97BEAE07F7C5}"/>
    <cellStyle name="Millares 37 4" xfId="31571" xr:uid="{B70CBD42-CAAD-4A7C-AE4A-3EF9E3F21CD8}"/>
    <cellStyle name="Millares 37 5" xfId="31872" xr:uid="{C455D7DF-4654-4175-B356-EBF0EBC8534A}"/>
    <cellStyle name="Millares 37 6" xfId="32173" xr:uid="{805FA7D2-0195-4301-8C14-724CAE4314A6}"/>
    <cellStyle name="Millares 37 7" xfId="32474" xr:uid="{46C78935-4457-4646-A3C6-7359175F5144}"/>
    <cellStyle name="Millares 37 8" xfId="32775" xr:uid="{BB0EE084-D485-498E-B1CD-9CB77E88C141}"/>
    <cellStyle name="Millares 38" xfId="74" xr:uid="{EAEAC103-27B4-4D39-8707-FABC8CCF45A2}"/>
    <cellStyle name="Millares 38 2" xfId="16819" xr:uid="{1526ECB0-51B5-4B82-A0A7-71528C2F202E}"/>
    <cellStyle name="Millares 38 2 2" xfId="31407" xr:uid="{2D90D2A0-8A69-4D39-8632-4527C140C2B1}"/>
    <cellStyle name="Millares 38 2 3" xfId="31709" xr:uid="{E3110561-54F8-42B1-8854-8253B6A82503}"/>
    <cellStyle name="Millares 38 2 4" xfId="32010" xr:uid="{99F45EF3-565E-4FA0-8BA4-3DC81FB3387A}"/>
    <cellStyle name="Millares 38 2 5" xfId="32311" xr:uid="{7053A2B1-6448-4BE4-823E-022986F80653}"/>
    <cellStyle name="Millares 38 2 6" xfId="32612" xr:uid="{ED59BEF5-DA75-40AC-91E9-94437D8499FB}"/>
    <cellStyle name="Millares 38 2 7" xfId="32913" xr:uid="{61A07718-D603-4F26-A4C3-CD7E877A3369}"/>
    <cellStyle name="Millares 38 3" xfId="31270" xr:uid="{98253B90-65AC-4B27-8AA0-8A8E25B1BBFA}"/>
    <cellStyle name="Millares 38 4" xfId="31572" xr:uid="{E345164C-3C68-4156-950C-0CFDEFA0DE3C}"/>
    <cellStyle name="Millares 38 5" xfId="31873" xr:uid="{86189DB1-C309-4332-9272-E332217E3385}"/>
    <cellStyle name="Millares 38 6" xfId="32174" xr:uid="{A8A8D4B5-F6DD-463B-B227-AA828BD70721}"/>
    <cellStyle name="Millares 38 7" xfId="32475" xr:uid="{D5B7D328-141F-47EA-A24E-95F9F23E61E5}"/>
    <cellStyle name="Millares 38 8" xfId="32776" xr:uid="{25454118-E0D2-4959-90DE-6E19A25F5055}"/>
    <cellStyle name="Millares 39" xfId="75" xr:uid="{0861D851-BEF1-4B7D-A588-C1F1EF7F65FC}"/>
    <cellStyle name="Millares 39 2" xfId="16820" xr:uid="{62134C42-79AD-4541-8CA2-648798448599}"/>
    <cellStyle name="Millares 39 2 2" xfId="31408" xr:uid="{8FF9C378-6E42-4326-9EF6-696676C6D3CA}"/>
    <cellStyle name="Millares 39 2 3" xfId="31710" xr:uid="{B976B775-ADAE-49A0-BE7A-4531AA075163}"/>
    <cellStyle name="Millares 39 2 4" xfId="32011" xr:uid="{494225DC-5731-49D8-9238-E3C91DD8BB93}"/>
    <cellStyle name="Millares 39 2 5" xfId="32312" xr:uid="{E9BB41AC-90BA-4177-8AF2-516B7CFF6AD5}"/>
    <cellStyle name="Millares 39 2 6" xfId="32613" xr:uid="{49D236B0-8235-4F1A-9C96-22E7BF2F4683}"/>
    <cellStyle name="Millares 39 2 7" xfId="32914" xr:uid="{9CA669B3-1767-4E15-BDAF-DDBA94D9F95D}"/>
    <cellStyle name="Millares 39 3" xfId="31271" xr:uid="{36B42E0B-E6C9-43F5-9E55-384D08DCDEE2}"/>
    <cellStyle name="Millares 39 4" xfId="31573" xr:uid="{A9AADAB6-357B-4C6E-892A-9DF56E60922E}"/>
    <cellStyle name="Millares 39 5" xfId="31874" xr:uid="{15500A57-A094-409C-B998-CC5395989C77}"/>
    <cellStyle name="Millares 39 6" xfId="32175" xr:uid="{A61F9207-1388-4CE6-A967-137B225236B8}"/>
    <cellStyle name="Millares 39 7" xfId="32476" xr:uid="{260D8435-9756-47DF-ACE7-627D002BD77B}"/>
    <cellStyle name="Millares 39 8" xfId="32777" xr:uid="{4EAF937E-383D-44AE-8365-CA48A696B19E}"/>
    <cellStyle name="Millares 4" xfId="76" xr:uid="{367AE549-05B5-4A21-9833-5623BC0B7278}"/>
    <cellStyle name="Millares 4 2" xfId="16821" xr:uid="{221AFC85-CBAD-4F36-9845-3193042CD0F9}"/>
    <cellStyle name="Millares 4 2 2" xfId="30984" xr:uid="{00048DFE-D756-4B3E-A701-D0288AF24FFA}"/>
    <cellStyle name="Millares 4 2 2 2" xfId="31512" xr:uid="{B6281FA4-F0C4-4C0C-915F-88ED5A55F876}"/>
    <cellStyle name="Millares 4 2 2 3" xfId="31814" xr:uid="{DEFECA33-B54F-4D5C-9CDB-0198F74C17B3}"/>
    <cellStyle name="Millares 4 2 2 4" xfId="32115" xr:uid="{D66641C3-A363-4C83-93F8-E5C0BCF1F86D}"/>
    <cellStyle name="Millares 4 2 2 5" xfId="32416" xr:uid="{A19F2B7D-FCB1-4215-8381-C6511C50192F}"/>
    <cellStyle name="Millares 4 2 2 6" xfId="32717" xr:uid="{2A184762-C564-4A27-8258-6D6280475C65}"/>
    <cellStyle name="Millares 4 2 2 7" xfId="33018" xr:uid="{52E34DB0-8624-41C5-9DAA-33AA77E6C4EB}"/>
    <cellStyle name="Millares 4 2 3" xfId="31409" xr:uid="{5B74B5C9-5D4B-4D70-89AE-DC9F40EE3348}"/>
    <cellStyle name="Millares 4 2 4" xfId="31711" xr:uid="{97C5517D-4B8D-4402-9E53-72BFBB4E2DEE}"/>
    <cellStyle name="Millares 4 2 5" xfId="32012" xr:uid="{7C88B451-E55A-4072-879D-D0917FCA9551}"/>
    <cellStyle name="Millares 4 2 6" xfId="32313" xr:uid="{66A32CEC-928C-4023-8AF6-2339A606796D}"/>
    <cellStyle name="Millares 4 2 7" xfId="32614" xr:uid="{ADE9B7DC-B13B-4BB0-B1FB-0009E365FF24}"/>
    <cellStyle name="Millares 4 2 8" xfId="32915" xr:uid="{CBA15D96-3E28-41AA-9408-E5D324BC0BF5}"/>
    <cellStyle name="Millares 4 3" xfId="30372" xr:uid="{C341F967-20A1-4AC2-BD22-550CAD431D66}"/>
    <cellStyle name="Millares 4 4" xfId="31272" xr:uid="{9C0BEBA4-9EB3-4A55-81DA-A9AF59E2A629}"/>
    <cellStyle name="Millares 4 5" xfId="31574" xr:uid="{6634EAD0-508C-4399-8089-D20C578FDE67}"/>
    <cellStyle name="Millares 4 6" xfId="31875" xr:uid="{A3F6E98F-6661-445F-86CD-48095B8542F8}"/>
    <cellStyle name="Millares 4 7" xfId="32176" xr:uid="{61C481BC-C2EB-4D75-A864-5D181AD8631B}"/>
    <cellStyle name="Millares 4 8" xfId="32477" xr:uid="{F0DAA67E-01A5-4C56-BE1D-374E6341533C}"/>
    <cellStyle name="Millares 4 9" xfId="32778" xr:uid="{D0BA68DA-02BA-46FF-AE7B-9659BF5B1008}"/>
    <cellStyle name="Millares 40" xfId="77" xr:uid="{876CC73F-FB5D-442B-BC67-EA1AC4133760}"/>
    <cellStyle name="Millares 40 2" xfId="16822" xr:uid="{CA0F1E1F-3E31-4AA3-9625-55FBC574D349}"/>
    <cellStyle name="Millares 40 2 2" xfId="31410" xr:uid="{17BE1771-7302-48E4-8456-AE87CC803B00}"/>
    <cellStyle name="Millares 40 2 3" xfId="31712" xr:uid="{670C0561-A644-4871-9C93-8B0B74F11D34}"/>
    <cellStyle name="Millares 40 2 4" xfId="32013" xr:uid="{1F8CF0A3-B499-4856-85B8-FC1D106374B3}"/>
    <cellStyle name="Millares 40 2 5" xfId="32314" xr:uid="{B4195C22-B6A0-4156-B8B9-4C4DE6B310C1}"/>
    <cellStyle name="Millares 40 2 6" xfId="32615" xr:uid="{4F21C071-5548-4E3B-B36D-0726850BFAC9}"/>
    <cellStyle name="Millares 40 2 7" xfId="32916" xr:uid="{42622CF1-4241-4893-A70B-6236AA956235}"/>
    <cellStyle name="Millares 40 3" xfId="31273" xr:uid="{01910CFE-44EE-4990-A474-C3C515409CF2}"/>
    <cellStyle name="Millares 40 4" xfId="31575" xr:uid="{6E01C2B5-A082-4D62-ADA6-A48A4C509751}"/>
    <cellStyle name="Millares 40 5" xfId="31876" xr:uid="{DBAFBE81-5CBD-403C-BB52-229F2B755E19}"/>
    <cellStyle name="Millares 40 6" xfId="32177" xr:uid="{7FD1AE9D-3134-4F19-AC3E-A53FD410C007}"/>
    <cellStyle name="Millares 40 7" xfId="32478" xr:uid="{457A9868-CD4C-43D6-AA04-6623FAC05B9E}"/>
    <cellStyle name="Millares 40 8" xfId="32779" xr:uid="{3B0B4718-9CD1-4067-AE83-E5DDF28261A2}"/>
    <cellStyle name="Millares 41" xfId="78" xr:uid="{4FC1571E-BF68-458E-A7B8-71EEA503BC41}"/>
    <cellStyle name="Millares 41 2" xfId="16823" xr:uid="{D2AA6751-271C-423F-B8EF-725FD4E275DE}"/>
    <cellStyle name="Millares 41 2 2" xfId="31411" xr:uid="{DCCE3A48-1830-41A4-A980-5886FA917EFC}"/>
    <cellStyle name="Millares 41 2 3" xfId="31713" xr:uid="{1CF08126-785E-472D-A704-F81D02EF7904}"/>
    <cellStyle name="Millares 41 2 4" xfId="32014" xr:uid="{B4F551FA-E9D9-468E-841F-C836878C2C26}"/>
    <cellStyle name="Millares 41 2 5" xfId="32315" xr:uid="{24AFCF17-3CB9-4FB8-BBFF-905A9E88CAE0}"/>
    <cellStyle name="Millares 41 2 6" xfId="32616" xr:uid="{8C4B6C51-32C6-4466-81AA-27E84BA97449}"/>
    <cellStyle name="Millares 41 2 7" xfId="32917" xr:uid="{1127FD09-6C41-4052-AB05-B95EB1B46193}"/>
    <cellStyle name="Millares 41 3" xfId="31274" xr:uid="{3323F9AC-9F62-4BCF-B62C-C6E8DF512E70}"/>
    <cellStyle name="Millares 41 4" xfId="31576" xr:uid="{F668DFF3-1771-4902-95A8-A75FF201F667}"/>
    <cellStyle name="Millares 41 5" xfId="31877" xr:uid="{F4C46C43-8548-4073-A719-4C602E1F91DF}"/>
    <cellStyle name="Millares 41 6" xfId="32178" xr:uid="{C7BB5A36-751A-4333-B978-2C621099B9F0}"/>
    <cellStyle name="Millares 41 7" xfId="32479" xr:uid="{B759A4B2-FF9B-4E40-A29F-85DB76789947}"/>
    <cellStyle name="Millares 41 8" xfId="32780" xr:uid="{4C3117FE-76C0-4A5D-ABD7-3F63450095F9}"/>
    <cellStyle name="Millares 42" xfId="79" xr:uid="{4E5EBD95-A7E9-4DD6-BE24-77816C7DA59E}"/>
    <cellStyle name="Millares 42 2" xfId="16824" xr:uid="{04BAF11F-016E-42B3-B5E7-BC0E499F7270}"/>
    <cellStyle name="Millares 42 2 2" xfId="31412" xr:uid="{FFF447CF-8C68-4367-B747-8FD2FFDA4A3E}"/>
    <cellStyle name="Millares 42 2 3" xfId="31714" xr:uid="{0B047923-F67A-4350-BD29-C6286C607C14}"/>
    <cellStyle name="Millares 42 2 4" xfId="32015" xr:uid="{E318F9F2-C37B-4E99-94E7-628B9FE98F23}"/>
    <cellStyle name="Millares 42 2 5" xfId="32316" xr:uid="{108A297A-5723-4539-BA92-A1901FA1E823}"/>
    <cellStyle name="Millares 42 2 6" xfId="32617" xr:uid="{FC408ACF-96A9-4764-90B9-384FF65CAAE8}"/>
    <cellStyle name="Millares 42 2 7" xfId="32918" xr:uid="{E117583E-7710-4D64-AF7C-F87DB633F6EA}"/>
    <cellStyle name="Millares 42 3" xfId="31275" xr:uid="{668F543B-2870-4CA3-B460-2F034AA5B48A}"/>
    <cellStyle name="Millares 42 4" xfId="31577" xr:uid="{2C8EACF1-F665-4BF4-966B-F6EC5E1AD5F3}"/>
    <cellStyle name="Millares 42 5" xfId="31878" xr:uid="{540827C3-A59F-4245-9E02-1E52F408A70B}"/>
    <cellStyle name="Millares 42 6" xfId="32179" xr:uid="{05B551B5-A907-4C0A-A9C0-7BE5B1E6F5AD}"/>
    <cellStyle name="Millares 42 7" xfId="32480" xr:uid="{9678CC1D-988E-4C04-83C3-0EAA1BEEAD98}"/>
    <cellStyle name="Millares 42 8" xfId="32781" xr:uid="{72D43875-43B3-4B9B-AE8C-AC6FA142BF96}"/>
    <cellStyle name="Millares 43" xfId="80" xr:uid="{54B73F31-8348-43C5-A0C7-910EE7D40F61}"/>
    <cellStyle name="Millares 43 2" xfId="16825" xr:uid="{A63EEF96-57F5-4AEB-B0A4-D735E2A14654}"/>
    <cellStyle name="Millares 43 2 2" xfId="31413" xr:uid="{6A42B458-EEB0-4C0D-AE30-5A655A899996}"/>
    <cellStyle name="Millares 43 2 3" xfId="31715" xr:uid="{E1F1F02D-3E1F-46A1-96C2-A0BEF04C1828}"/>
    <cellStyle name="Millares 43 2 4" xfId="32016" xr:uid="{C43583D1-49C1-4990-9266-EB18D9EC9414}"/>
    <cellStyle name="Millares 43 2 5" xfId="32317" xr:uid="{CCEC458B-39C5-471D-A405-339F1E815C26}"/>
    <cellStyle name="Millares 43 2 6" xfId="32618" xr:uid="{BFB01708-33FA-4A88-A0ED-0AF1F2856182}"/>
    <cellStyle name="Millares 43 2 7" xfId="32919" xr:uid="{562DB739-BD5D-404E-B8D1-C18F9B2D90A8}"/>
    <cellStyle name="Millares 43 3" xfId="31276" xr:uid="{ED1FBF33-9211-4B20-9CC1-AB447154447D}"/>
    <cellStyle name="Millares 43 4" xfId="31578" xr:uid="{60F0AFC2-61B6-467C-B297-C708945C0177}"/>
    <cellStyle name="Millares 43 5" xfId="31879" xr:uid="{57D2459F-7154-4E42-8787-162F351ED6EF}"/>
    <cellStyle name="Millares 43 6" xfId="32180" xr:uid="{3270DA98-CB56-430E-908A-74E4FA903738}"/>
    <cellStyle name="Millares 43 7" xfId="32481" xr:uid="{9A471BB6-CFEC-4D99-AE6D-0B2D2EE7B40B}"/>
    <cellStyle name="Millares 43 8" xfId="32782" xr:uid="{1EF353C0-E653-463F-B9E8-65362883BC79}"/>
    <cellStyle name="Millares 44" xfId="81" xr:uid="{DAD47A76-9874-4622-A92E-4DFAA050242B}"/>
    <cellStyle name="Millares 44 2" xfId="16826" xr:uid="{7D545C79-404F-4928-B2FC-D4FCE8443601}"/>
    <cellStyle name="Millares 44 2 2" xfId="31414" xr:uid="{E2B25D6D-744D-4C02-AE81-7412B662A338}"/>
    <cellStyle name="Millares 44 2 3" xfId="31716" xr:uid="{E3FCF22B-BA0F-4DCD-96CE-8289B310D004}"/>
    <cellStyle name="Millares 44 2 4" xfId="32017" xr:uid="{A419B33F-C510-4E1D-8E9A-BF65253CB50A}"/>
    <cellStyle name="Millares 44 2 5" xfId="32318" xr:uid="{42E9AA88-0B30-4C5A-88E3-FDE46721CE99}"/>
    <cellStyle name="Millares 44 2 6" xfId="32619" xr:uid="{EAF4DB40-9AD9-4439-A2F0-3AA435E64560}"/>
    <cellStyle name="Millares 44 2 7" xfId="32920" xr:uid="{3E21596B-C4EA-4540-9711-EEE1456FD7EC}"/>
    <cellStyle name="Millares 44 3" xfId="31277" xr:uid="{12F36664-6CA0-4F57-BB93-7C844C362990}"/>
    <cellStyle name="Millares 44 4" xfId="31579" xr:uid="{E5B9C6A6-0EE9-4F95-B994-518F8FD0958C}"/>
    <cellStyle name="Millares 44 5" xfId="31880" xr:uid="{14602323-914D-41F1-9308-FA8D88673895}"/>
    <cellStyle name="Millares 44 6" xfId="32181" xr:uid="{E2C42292-F430-4631-A71D-7269C6276EF8}"/>
    <cellStyle name="Millares 44 7" xfId="32482" xr:uid="{CC6C2F7E-3A62-4EA3-AAFA-CF93DB40C05D}"/>
    <cellStyle name="Millares 44 8" xfId="32783" xr:uid="{7E7F2EC7-F180-446C-ADDA-C1295A8E052A}"/>
    <cellStyle name="Millares 45" xfId="82" xr:uid="{E4390EDC-EB35-4828-A31E-50C149373D5C}"/>
    <cellStyle name="Millares 45 2" xfId="16827" xr:uid="{1F8C906C-2AD5-48F3-82F1-8B8D2BDA0A08}"/>
    <cellStyle name="Millares 45 2 2" xfId="31415" xr:uid="{64A2DA7F-EAA1-48EB-A667-F21C5BF789BE}"/>
    <cellStyle name="Millares 45 2 3" xfId="31717" xr:uid="{E5F694FD-45EC-4918-BF39-5C1982422FFE}"/>
    <cellStyle name="Millares 45 2 4" xfId="32018" xr:uid="{F47AF488-3DEF-4D02-9FC3-4DB9B3A5C749}"/>
    <cellStyle name="Millares 45 2 5" xfId="32319" xr:uid="{39AAB961-38BE-45BA-A455-291A22FFF3B3}"/>
    <cellStyle name="Millares 45 2 6" xfId="32620" xr:uid="{8D30ACFF-0A70-4FCE-B068-9CD0ADBB7347}"/>
    <cellStyle name="Millares 45 2 7" xfId="32921" xr:uid="{BAE9F412-B822-41F1-AC20-F70D35F0E2EC}"/>
    <cellStyle name="Millares 45 3" xfId="31278" xr:uid="{3C219CF2-DF07-43E9-AFAC-5CBBACEBBFD8}"/>
    <cellStyle name="Millares 45 4" xfId="31580" xr:uid="{25E68F11-33FD-47F1-8355-7F82FA5ADE14}"/>
    <cellStyle name="Millares 45 5" xfId="31881" xr:uid="{24103007-BDE3-467A-AC5E-B0E0E9AB97E0}"/>
    <cellStyle name="Millares 45 6" xfId="32182" xr:uid="{D8A95CB9-3601-41F2-9B73-A1CB85B9B1B8}"/>
    <cellStyle name="Millares 45 7" xfId="32483" xr:uid="{DEC1EA8C-2E47-421A-B048-A302BC98D0D3}"/>
    <cellStyle name="Millares 45 8" xfId="32784" xr:uid="{F555D3D8-C484-4B1D-A1A3-1BC30C7BA77B}"/>
    <cellStyle name="Millares 46" xfId="83" xr:uid="{667BE8B8-DDE1-4B30-A7BB-16ED718AFF97}"/>
    <cellStyle name="Millares 46 2" xfId="16828" xr:uid="{553AFF56-7684-47E9-8806-9228660AFF81}"/>
    <cellStyle name="Millares 46 2 2" xfId="31416" xr:uid="{7C22243A-9C72-467E-8084-68C888B205ED}"/>
    <cellStyle name="Millares 46 2 3" xfId="31718" xr:uid="{24C2D684-26C5-4C55-9998-273423051B67}"/>
    <cellStyle name="Millares 46 2 4" xfId="32019" xr:uid="{9767BC40-0DD3-48BD-A2CE-B9202A001D4E}"/>
    <cellStyle name="Millares 46 2 5" xfId="32320" xr:uid="{C880D5A2-6E61-4088-A7FA-49D2F716106B}"/>
    <cellStyle name="Millares 46 2 6" xfId="32621" xr:uid="{3707974F-4C9F-4C0F-8981-217805348FF7}"/>
    <cellStyle name="Millares 46 2 7" xfId="32922" xr:uid="{04B8B180-C49B-43FF-B88C-C81B070D248F}"/>
    <cellStyle name="Millares 46 3" xfId="31279" xr:uid="{F46502B5-08BE-4FE0-AC86-E7C443B115C5}"/>
    <cellStyle name="Millares 46 4" xfId="31581" xr:uid="{843D034B-E08A-4B08-AE88-A2828B2150A6}"/>
    <cellStyle name="Millares 46 5" xfId="31882" xr:uid="{7F74B313-14A4-4AA4-979A-89366A87F5DD}"/>
    <cellStyle name="Millares 46 6" xfId="32183" xr:uid="{5AD1E268-0D24-451A-A5C0-4DD875A84A41}"/>
    <cellStyle name="Millares 46 7" xfId="32484" xr:uid="{9D0FA2A6-4C99-437E-903B-8FC8167073FD}"/>
    <cellStyle name="Millares 46 8" xfId="32785" xr:uid="{BAD6FCC3-2387-4F40-8A66-50E1395BE976}"/>
    <cellStyle name="Millares 47" xfId="84" xr:uid="{E733E994-DADE-48B9-92E6-512AEE526C73}"/>
    <cellStyle name="Millares 47 2" xfId="16829" xr:uid="{67C81728-DB3C-4507-B32E-D265F5DC5A76}"/>
    <cellStyle name="Millares 47 2 2" xfId="31417" xr:uid="{07136F3C-B2DE-4605-AD86-FEE346C274ED}"/>
    <cellStyle name="Millares 47 2 3" xfId="31719" xr:uid="{6A5BA4A3-EE1A-4F44-B85C-30D6E5A1E9E6}"/>
    <cellStyle name="Millares 47 2 4" xfId="32020" xr:uid="{4425DBAE-CA85-4B54-89D5-0F50066931BC}"/>
    <cellStyle name="Millares 47 2 5" xfId="32321" xr:uid="{5E00CC1E-DA98-46D7-9FC4-125E42925556}"/>
    <cellStyle name="Millares 47 2 6" xfId="32622" xr:uid="{12B2BCC8-D479-4B37-88AE-AE76BA3B35D5}"/>
    <cellStyle name="Millares 47 2 7" xfId="32923" xr:uid="{0F3598D0-2752-4E6B-A5D9-73A0DE48FAB2}"/>
    <cellStyle name="Millares 47 3" xfId="31280" xr:uid="{1697AC90-3DD6-4CCD-B80A-0DA15D885F6E}"/>
    <cellStyle name="Millares 47 4" xfId="31582" xr:uid="{12DDB9A9-4A25-4B36-B56B-9F6718C50543}"/>
    <cellStyle name="Millares 47 5" xfId="31883" xr:uid="{D00B4F7F-4E5B-4578-8B83-F092B3DD5AB6}"/>
    <cellStyle name="Millares 47 6" xfId="32184" xr:uid="{5818AD06-33D9-481D-A397-E66E6821167B}"/>
    <cellStyle name="Millares 47 7" xfId="32485" xr:uid="{9AFD0FB3-503B-4A95-A27A-B37932C4935C}"/>
    <cellStyle name="Millares 47 8" xfId="32786" xr:uid="{2B417FC8-B053-41BA-A573-4DFDCBD664ED}"/>
    <cellStyle name="Millares 48" xfId="85" xr:uid="{224709B4-D28F-47BA-A75B-0A19469DA310}"/>
    <cellStyle name="Millares 48 2" xfId="16830" xr:uid="{B90FB27A-2442-4BD1-BD25-84536E26BB69}"/>
    <cellStyle name="Millares 48 2 2" xfId="31418" xr:uid="{ABA9BF5D-F216-44C5-ABEB-176BBBEF652B}"/>
    <cellStyle name="Millares 48 2 3" xfId="31720" xr:uid="{547C4F7E-6976-4D60-8AF9-8833F85D2D4C}"/>
    <cellStyle name="Millares 48 2 4" xfId="32021" xr:uid="{4C3661F5-337E-4E68-9479-1E0BEE16DD09}"/>
    <cellStyle name="Millares 48 2 5" xfId="32322" xr:uid="{A7522AB6-640D-4FFD-B656-671F408570A9}"/>
    <cellStyle name="Millares 48 2 6" xfId="32623" xr:uid="{982D3429-34D1-4081-811D-319B8D4D1D30}"/>
    <cellStyle name="Millares 48 2 7" xfId="32924" xr:uid="{CDAA8148-EFC1-4B75-8418-AF9F496D504C}"/>
    <cellStyle name="Millares 48 3" xfId="31281" xr:uid="{DD19C3F9-7C5E-46AE-9E13-4854E774B2AA}"/>
    <cellStyle name="Millares 48 4" xfId="31583" xr:uid="{AF46015E-03C6-4159-816F-B18631C1DF45}"/>
    <cellStyle name="Millares 48 5" xfId="31884" xr:uid="{243C5E5A-6764-44CC-AA36-B18C1E7A3D0E}"/>
    <cellStyle name="Millares 48 6" xfId="32185" xr:uid="{863DEAD5-352B-4861-A0FF-A1FC21878F8A}"/>
    <cellStyle name="Millares 48 7" xfId="32486" xr:uid="{D64CDC35-3738-4BA4-AC99-687E1B3C8B7F}"/>
    <cellStyle name="Millares 48 8" xfId="32787" xr:uid="{BC60A94E-6E86-437D-AE88-E3E75A1CEA4B}"/>
    <cellStyle name="Millares 49" xfId="86" xr:uid="{E98D4E6F-8998-460E-BB05-42D1BC443612}"/>
    <cellStyle name="Millares 49 2" xfId="16831" xr:uid="{603C3619-0282-4874-8C3A-B1E748350CD9}"/>
    <cellStyle name="Millares 49 2 2" xfId="31419" xr:uid="{08CFF9AB-A368-4D1B-8C9B-CFF218BDDBF9}"/>
    <cellStyle name="Millares 49 2 3" xfId="31721" xr:uid="{7EEDAFCF-F3A6-43A1-8EAA-CF99729FD615}"/>
    <cellStyle name="Millares 49 2 4" xfId="32022" xr:uid="{32D67BF3-1171-4165-98A5-EC2C172482FA}"/>
    <cellStyle name="Millares 49 2 5" xfId="32323" xr:uid="{719B311F-D122-4F59-A050-2DF2997076DC}"/>
    <cellStyle name="Millares 49 2 6" xfId="32624" xr:uid="{0E1CF729-FD63-4A35-8EBD-22BBFE45D60B}"/>
    <cellStyle name="Millares 49 2 7" xfId="32925" xr:uid="{74E68085-091D-4296-9F25-FA6A99D21833}"/>
    <cellStyle name="Millares 49 3" xfId="31282" xr:uid="{ADDAD359-667B-4C75-8E78-4C75665912FC}"/>
    <cellStyle name="Millares 49 4" xfId="31584" xr:uid="{66087772-9F0C-4B54-9A57-2D4FBA24BAA1}"/>
    <cellStyle name="Millares 49 5" xfId="31885" xr:uid="{DC83B42B-35B5-4CFE-A887-68C7979C338F}"/>
    <cellStyle name="Millares 49 6" xfId="32186" xr:uid="{9419F8B5-F0D3-4654-833B-FE5B6AE5506B}"/>
    <cellStyle name="Millares 49 7" xfId="32487" xr:uid="{30E424F3-C6AD-41AC-934E-67092D8D4425}"/>
    <cellStyle name="Millares 49 8" xfId="32788" xr:uid="{8CD25AAE-98D5-4FF9-8DD1-4210F139B3A4}"/>
    <cellStyle name="Millares 5" xfId="87" xr:uid="{627F537A-BEC9-404C-B025-804B33AF604C}"/>
    <cellStyle name="Millares 5 2" xfId="16832" xr:uid="{2AD1F020-E147-4576-B323-FF45B3FE6CBD}"/>
    <cellStyle name="Millares 5 2 2" xfId="31420" xr:uid="{2D58DB9C-2D5F-4A1E-A087-DB288C4975D0}"/>
    <cellStyle name="Millares 5 2 3" xfId="31722" xr:uid="{D9F0D6CF-172E-46F3-B968-3A6476572078}"/>
    <cellStyle name="Millares 5 2 4" xfId="32023" xr:uid="{E51ED294-D7E1-42A8-91C6-8B3273F1DD6D}"/>
    <cellStyle name="Millares 5 2 5" xfId="32324" xr:uid="{2B9F09FA-CC04-4589-9671-AF17EABBB6E4}"/>
    <cellStyle name="Millares 5 2 6" xfId="32625" xr:uid="{D1EC15C0-22EE-4079-BB01-C8A4D63DCE24}"/>
    <cellStyle name="Millares 5 2 7" xfId="32926" xr:uid="{AADF24B1-D447-487B-9C81-26722E4194CB}"/>
    <cellStyle name="Millares 5 3" xfId="30958" xr:uid="{58182C8C-1188-49A5-81EA-40E7F20373D9}"/>
    <cellStyle name="Millares 5 4" xfId="31283" xr:uid="{7F74987D-7A68-449A-A2CF-B0B380AFA308}"/>
    <cellStyle name="Millares 5 5" xfId="31585" xr:uid="{9F4D05A5-3054-4AC2-89AB-F51A36403989}"/>
    <cellStyle name="Millares 5 6" xfId="31886" xr:uid="{F0E8504F-8BA1-43CA-B36E-4EDC6689D981}"/>
    <cellStyle name="Millares 5 7" xfId="32187" xr:uid="{E3151D62-E00A-4FA7-9CA2-CA1E52DBBCDF}"/>
    <cellStyle name="Millares 5 8" xfId="32488" xr:uid="{314F4415-886C-4298-8265-173768750EF3}"/>
    <cellStyle name="Millares 5 9" xfId="32789" xr:uid="{43D58EFF-489B-4B0C-8532-5FFDCF7439A3}"/>
    <cellStyle name="Millares 50" xfId="88" xr:uid="{6DF09742-0AD9-4ED2-9AEA-26AE04A8F591}"/>
    <cellStyle name="Millares 50 2" xfId="16833" xr:uid="{25074DEE-94EE-4A93-BED3-13FAB9C998BB}"/>
    <cellStyle name="Millares 50 2 2" xfId="31421" xr:uid="{DAA7EFC9-9F7C-4F17-842F-2D29D7F87DB7}"/>
    <cellStyle name="Millares 50 2 3" xfId="31723" xr:uid="{97D50ED3-CB61-4B37-A3F7-76BA58B4A606}"/>
    <cellStyle name="Millares 50 2 4" xfId="32024" xr:uid="{C022E61B-325D-4BF9-9828-DBB1CED941A4}"/>
    <cellStyle name="Millares 50 2 5" xfId="32325" xr:uid="{C6A8762A-319E-4D6E-8E4C-83541A218E3C}"/>
    <cellStyle name="Millares 50 2 6" xfId="32626" xr:uid="{FA832487-5D0C-42ED-B8FC-C5499317BBF8}"/>
    <cellStyle name="Millares 50 2 7" xfId="32927" xr:uid="{111D4B1D-86E6-4B46-A189-17455EAEE724}"/>
    <cellStyle name="Millares 50 3" xfId="31284" xr:uid="{672E8F9F-689A-4EB5-BBDC-17912FE91ABC}"/>
    <cellStyle name="Millares 50 4" xfId="31586" xr:uid="{28804FDA-2AEB-4685-94B5-05622C61CF47}"/>
    <cellStyle name="Millares 50 5" xfId="31887" xr:uid="{B2FD68A2-1677-4AC6-8291-1A9900EC9E9C}"/>
    <cellStyle name="Millares 50 6" xfId="32188" xr:uid="{55825163-EFC1-4AD4-907C-13CD15229A55}"/>
    <cellStyle name="Millares 50 7" xfId="32489" xr:uid="{5469B874-0DBC-4574-B741-297C0C13F880}"/>
    <cellStyle name="Millares 50 8" xfId="32790" xr:uid="{0E9D1576-7F1A-4A4D-B0E1-410AA1ACBC09}"/>
    <cellStyle name="Millares 51" xfId="89" xr:uid="{0FBAE15B-B943-4760-973A-47AF76FAE941}"/>
    <cellStyle name="Millares 51 2" xfId="16834" xr:uid="{0BF80F1F-655E-4BE7-B340-7CDDC623C85D}"/>
    <cellStyle name="Millares 51 2 2" xfId="31422" xr:uid="{58C1F8C2-2359-4CC1-BC46-D0228D3C6ADC}"/>
    <cellStyle name="Millares 51 2 3" xfId="31724" xr:uid="{D263C228-2B4A-4D88-BA88-8D71B4690A37}"/>
    <cellStyle name="Millares 51 2 4" xfId="32025" xr:uid="{8DB85CD2-ED02-4E46-838E-6CCAD4AC1590}"/>
    <cellStyle name="Millares 51 2 5" xfId="32326" xr:uid="{BB7447D0-55BE-45A2-AD21-190694277263}"/>
    <cellStyle name="Millares 51 2 6" xfId="32627" xr:uid="{8238CCDB-F094-4C7F-A6D9-2E06F0754DBF}"/>
    <cellStyle name="Millares 51 2 7" xfId="32928" xr:uid="{74A7D572-EA48-48CA-AB4A-B3BCB5F05850}"/>
    <cellStyle name="Millares 51 3" xfId="31285" xr:uid="{DBED2577-F021-4143-8599-8330C11307A0}"/>
    <cellStyle name="Millares 51 4" xfId="31587" xr:uid="{656456C3-0353-4BF5-AB13-A6B2A5CD015F}"/>
    <cellStyle name="Millares 51 5" xfId="31888" xr:uid="{C5FE2518-EAD9-4EF7-B661-197C46019804}"/>
    <cellStyle name="Millares 51 6" xfId="32189" xr:uid="{3ACB4FB4-05C5-42AD-95F8-4F60197FEC08}"/>
    <cellStyle name="Millares 51 7" xfId="32490" xr:uid="{9781BDD0-0226-4CD2-A5AD-09604F1767FE}"/>
    <cellStyle name="Millares 51 8" xfId="32791" xr:uid="{F8ACD35C-770D-4948-9A41-D898BEEAF044}"/>
    <cellStyle name="Millares 52" xfId="90" xr:uid="{CCEE1367-DBAF-418B-ACCC-08FBE219EC12}"/>
    <cellStyle name="Millares 52 2" xfId="16835" xr:uid="{359A0B4A-AC6C-422C-83B9-F3956EE2FC83}"/>
    <cellStyle name="Millares 52 2 2" xfId="31423" xr:uid="{0C051A48-C967-4C4E-A805-6159593A981A}"/>
    <cellStyle name="Millares 52 2 3" xfId="31725" xr:uid="{98341B05-CD46-4678-A67A-F68ACFBB523F}"/>
    <cellStyle name="Millares 52 2 4" xfId="32026" xr:uid="{FC5748CB-063E-4139-8306-75D9F19ECB3F}"/>
    <cellStyle name="Millares 52 2 5" xfId="32327" xr:uid="{40679F0B-E71F-4463-9506-326BE84DC6BE}"/>
    <cellStyle name="Millares 52 2 6" xfId="32628" xr:uid="{6DCFF53A-0FF0-4860-AC1A-87CD661EFCDD}"/>
    <cellStyle name="Millares 52 2 7" xfId="32929" xr:uid="{559D8B1C-6C0D-46C8-B09F-C80ECE83FB99}"/>
    <cellStyle name="Millares 52 3" xfId="31286" xr:uid="{A5652183-891E-4F9E-9CD2-20ED94B6214E}"/>
    <cellStyle name="Millares 52 4" xfId="31588" xr:uid="{AD26DB13-9D28-4D05-8AFA-4563D14B4746}"/>
    <cellStyle name="Millares 52 5" xfId="31889" xr:uid="{6F993EDF-61D9-4F60-A8FD-BCB13D11B675}"/>
    <cellStyle name="Millares 52 6" xfId="32190" xr:uid="{FAA887A3-611F-4CA2-8B57-11A36325445B}"/>
    <cellStyle name="Millares 52 7" xfId="32491" xr:uid="{7F331748-541A-45F2-BB14-B035D76AE86E}"/>
    <cellStyle name="Millares 52 8" xfId="32792" xr:uid="{E65B5B0A-89E6-4F92-8A1F-F4D7B9BC3D6D}"/>
    <cellStyle name="Millares 53" xfId="91" xr:uid="{52C60BBA-2E2A-4A5E-9142-3DDBCDDF97E5}"/>
    <cellStyle name="Millares 53 2" xfId="16836" xr:uid="{02682508-A26D-4F2C-8D92-6E31A01A8AC0}"/>
    <cellStyle name="Millares 53 2 2" xfId="31424" xr:uid="{62C40C3A-06EC-4F53-B71E-7EC4C9BB34A2}"/>
    <cellStyle name="Millares 53 2 3" xfId="31726" xr:uid="{93EBABAC-D41A-49CA-9A44-001E362B246A}"/>
    <cellStyle name="Millares 53 2 4" xfId="32027" xr:uid="{126548CD-0CBA-4519-A372-2E2D24A0D8A7}"/>
    <cellStyle name="Millares 53 2 5" xfId="32328" xr:uid="{E4EDBF1D-9031-487E-BCD3-643FF6F112D9}"/>
    <cellStyle name="Millares 53 2 6" xfId="32629" xr:uid="{EA4861B4-5E97-4087-894F-181620EDD415}"/>
    <cellStyle name="Millares 53 2 7" xfId="32930" xr:uid="{6F88A391-2E30-4D1A-AFB5-4E32CDF3EDAA}"/>
    <cellStyle name="Millares 53 3" xfId="31287" xr:uid="{DB41C320-0D3B-4AAA-B65D-8FCEE5A618F5}"/>
    <cellStyle name="Millares 53 4" xfId="31589" xr:uid="{253BDC93-9C09-4B1E-95D2-A9E1B57473B5}"/>
    <cellStyle name="Millares 53 5" xfId="31890" xr:uid="{A5A04D14-ABF5-47D4-8F3A-01F22C12CB32}"/>
    <cellStyle name="Millares 53 6" xfId="32191" xr:uid="{01FA6909-BC29-40B8-8BC4-E0B9A1FB844D}"/>
    <cellStyle name="Millares 53 7" xfId="32492" xr:uid="{573DB3E6-1D2A-4C88-A109-2E3E4700E067}"/>
    <cellStyle name="Millares 53 8" xfId="32793" xr:uid="{6876AF3A-75FA-481C-8BC0-E677B06F0B1E}"/>
    <cellStyle name="Millares 54" xfId="92" xr:uid="{74C37EFA-7FCE-4519-B26B-30ED6E7EBD20}"/>
    <cellStyle name="Millares 54 2" xfId="16837" xr:uid="{9B7FB3B1-281C-4A2E-BDA1-0F26973E915A}"/>
    <cellStyle name="Millares 54 2 2" xfId="31425" xr:uid="{D5274EFE-5AAA-4561-B4A8-864F6F245215}"/>
    <cellStyle name="Millares 54 2 3" xfId="31727" xr:uid="{34F01CA3-B9EA-40CE-8DC2-BF847434B699}"/>
    <cellStyle name="Millares 54 2 4" xfId="32028" xr:uid="{2C30FDDC-F4DD-4E26-B4FB-F2BF347A901D}"/>
    <cellStyle name="Millares 54 2 5" xfId="32329" xr:uid="{83632328-B590-4637-96E4-59D4354D326E}"/>
    <cellStyle name="Millares 54 2 6" xfId="32630" xr:uid="{71C0C09D-3A48-45A2-BC72-5156B29EC1C2}"/>
    <cellStyle name="Millares 54 2 7" xfId="32931" xr:uid="{472220E0-1866-4925-88A0-5A447A07FDB1}"/>
    <cellStyle name="Millares 54 3" xfId="31288" xr:uid="{6577EF29-E989-46D5-9670-EF04563F17A0}"/>
    <cellStyle name="Millares 54 4" xfId="31590" xr:uid="{1310AD46-A394-4C88-A1EE-696002C8B650}"/>
    <cellStyle name="Millares 54 5" xfId="31891" xr:uid="{305FF878-61E4-45B2-AE00-887FBF2B8236}"/>
    <cellStyle name="Millares 54 6" xfId="32192" xr:uid="{BA392F1E-2686-4E33-B5C2-7E99031211A8}"/>
    <cellStyle name="Millares 54 7" xfId="32493" xr:uid="{DF93D1D7-DB0C-40DA-8989-7251B8F2B4DA}"/>
    <cellStyle name="Millares 54 8" xfId="32794" xr:uid="{AA7A4810-D645-4150-B8CE-6C94B1D7FA49}"/>
    <cellStyle name="Millares 55" xfId="93" xr:uid="{E4D18820-12FB-44EC-BC7C-D66AA40EB7A5}"/>
    <cellStyle name="Millares 55 2" xfId="16838" xr:uid="{36B0678F-0FA2-4039-AE86-94805158B605}"/>
    <cellStyle name="Millares 55 2 2" xfId="31426" xr:uid="{0E89DB2F-EF76-4F47-A7FD-ECFEEB262939}"/>
    <cellStyle name="Millares 55 2 3" xfId="31728" xr:uid="{67AEDF32-F5F9-4CAE-8274-8B042EAB6BA4}"/>
    <cellStyle name="Millares 55 2 4" xfId="32029" xr:uid="{CAB0003E-FB5D-4573-ADFB-7AB876BF0553}"/>
    <cellStyle name="Millares 55 2 5" xfId="32330" xr:uid="{658F9E23-7156-4A32-B4F5-B3333C0490FD}"/>
    <cellStyle name="Millares 55 2 6" xfId="32631" xr:uid="{AFB99520-2E0B-40A5-BC8B-0A783C0C4F3E}"/>
    <cellStyle name="Millares 55 2 7" xfId="32932" xr:uid="{09F19A26-8CCC-4C95-B5FE-01583AF31C52}"/>
    <cellStyle name="Millares 55 3" xfId="31289" xr:uid="{983A17D8-AD62-4029-8B4E-2151067279D0}"/>
    <cellStyle name="Millares 55 4" xfId="31591" xr:uid="{E8675EE4-F236-4AB7-BF53-AC073DCA3B41}"/>
    <cellStyle name="Millares 55 5" xfId="31892" xr:uid="{44EA94B9-26C3-4296-9B04-F00561E3AE55}"/>
    <cellStyle name="Millares 55 6" xfId="32193" xr:uid="{113A5DB3-742B-4791-B642-C36EF5774CF9}"/>
    <cellStyle name="Millares 55 7" xfId="32494" xr:uid="{8E8A2930-B007-43E5-AE7E-584F7C74185F}"/>
    <cellStyle name="Millares 55 8" xfId="32795" xr:uid="{BECE2CAF-28D4-4D88-B66A-77E9E3C9FF76}"/>
    <cellStyle name="Millares 56" xfId="94" xr:uid="{5C67CA56-52BB-4251-8F1D-822167346372}"/>
    <cellStyle name="Millares 56 2" xfId="16839" xr:uid="{5959D8CE-5209-442F-8EF8-10272EBF6411}"/>
    <cellStyle name="Millares 56 2 2" xfId="31427" xr:uid="{C9FFE39F-6311-48DA-A5AB-6ED3B0E0248A}"/>
    <cellStyle name="Millares 56 2 3" xfId="31729" xr:uid="{5C43E644-90F7-4622-9C4A-C44C02037A36}"/>
    <cellStyle name="Millares 56 2 4" xfId="32030" xr:uid="{E6F3CF63-6881-4840-979A-2A4FE4934821}"/>
    <cellStyle name="Millares 56 2 5" xfId="32331" xr:uid="{2A497F52-1F7D-4E7F-8064-4E1C4004D14E}"/>
    <cellStyle name="Millares 56 2 6" xfId="32632" xr:uid="{CB5121C4-A69A-4631-87E7-6527E88D1C5C}"/>
    <cellStyle name="Millares 56 2 7" xfId="32933" xr:uid="{F5C57114-569A-470F-BBEA-17AFAE4F0B70}"/>
    <cellStyle name="Millares 56 3" xfId="31290" xr:uid="{6822F8ED-E299-45F1-BC48-F592668AF6F5}"/>
    <cellStyle name="Millares 56 4" xfId="31592" xr:uid="{C2946561-06F8-4B08-A2A9-1786A45A8F0A}"/>
    <cellStyle name="Millares 56 5" xfId="31893" xr:uid="{FADFA24E-D0B1-48E5-BE82-2741DE17C3CB}"/>
    <cellStyle name="Millares 56 6" xfId="32194" xr:uid="{09DEED62-B527-407D-9394-9B915E67761C}"/>
    <cellStyle name="Millares 56 7" xfId="32495" xr:uid="{1963C736-ED81-4337-99C6-20E23BBA5495}"/>
    <cellStyle name="Millares 56 8" xfId="32796" xr:uid="{F59AA212-4350-4418-8D8F-4285B2D5DD8A}"/>
    <cellStyle name="Millares 57" xfId="95" xr:uid="{63850CBB-709F-4BB8-B5C1-8D5DFD1FE463}"/>
    <cellStyle name="Millares 57 2" xfId="16840" xr:uid="{E67A1670-B037-473A-8BF5-79469E113A5B}"/>
    <cellStyle name="Millares 57 2 2" xfId="31428" xr:uid="{99082D52-C569-4B68-92E4-DB6F3EF76B34}"/>
    <cellStyle name="Millares 57 2 3" xfId="31730" xr:uid="{61806A6F-CA5C-4A82-9D89-2C0B33C29A76}"/>
    <cellStyle name="Millares 57 2 4" xfId="32031" xr:uid="{71AA60D4-0142-4779-A910-482C2EF80168}"/>
    <cellStyle name="Millares 57 2 5" xfId="32332" xr:uid="{6C391FF3-81C9-4B89-BF96-AEB438454879}"/>
    <cellStyle name="Millares 57 2 6" xfId="32633" xr:uid="{E0E45285-A233-4E93-942B-612E927AE7CB}"/>
    <cellStyle name="Millares 57 2 7" xfId="32934" xr:uid="{D1F076DC-DFD9-4D7F-8EE7-B3133684F797}"/>
    <cellStyle name="Millares 57 3" xfId="31291" xr:uid="{5E526DC2-77A7-4C58-A7C0-BA480E962348}"/>
    <cellStyle name="Millares 57 4" xfId="31593" xr:uid="{15905685-2D3A-440C-B10B-4E01C6819DC7}"/>
    <cellStyle name="Millares 57 5" xfId="31894" xr:uid="{6102C151-DBD0-4008-9F9B-64C59C1B81E4}"/>
    <cellStyle name="Millares 57 6" xfId="32195" xr:uid="{D9879DAE-149B-437B-8801-7F4FACF35828}"/>
    <cellStyle name="Millares 57 7" xfId="32496" xr:uid="{776EFE19-1C58-443D-95D8-6F1B8443FA2E}"/>
    <cellStyle name="Millares 57 8" xfId="32797" xr:uid="{AC669118-F4FD-45B4-9BB5-C461AC612F6F}"/>
    <cellStyle name="Millares 58" xfId="96" xr:uid="{188177A9-DD0C-4E7A-9D54-9B92C0B0BC6B}"/>
    <cellStyle name="Millares 58 2" xfId="16841" xr:uid="{2EE27336-50EC-4EFC-A1FB-BDD3DE448FB7}"/>
    <cellStyle name="Millares 58 2 2" xfId="31429" xr:uid="{2849F965-AD7B-4D51-ABD5-A7A1CA30931B}"/>
    <cellStyle name="Millares 58 2 3" xfId="31731" xr:uid="{CC637714-BA5B-4A2D-9C01-2C5831021BA2}"/>
    <cellStyle name="Millares 58 2 4" xfId="32032" xr:uid="{489D6568-B0E3-4A0D-B0E3-40A64572216D}"/>
    <cellStyle name="Millares 58 2 5" xfId="32333" xr:uid="{94FD7D83-66EC-4876-A2AA-DB84AC33512A}"/>
    <cellStyle name="Millares 58 2 6" xfId="32634" xr:uid="{063855A5-F00E-4625-A9EB-B281B8E0A87F}"/>
    <cellStyle name="Millares 58 2 7" xfId="32935" xr:uid="{0929DEFB-2041-475D-90D4-CE718C471F71}"/>
    <cellStyle name="Millares 58 3" xfId="31292" xr:uid="{96F0A76B-1051-4BC9-A35A-8381ED5F9373}"/>
    <cellStyle name="Millares 58 4" xfId="31594" xr:uid="{B57855A7-F64B-472D-BE54-A96774E77849}"/>
    <cellStyle name="Millares 58 5" xfId="31895" xr:uid="{443E9840-E241-4CA5-95C5-5CCA91EB8E3C}"/>
    <cellStyle name="Millares 58 6" xfId="32196" xr:uid="{668D91D9-4654-44A2-B990-F7F1E109983C}"/>
    <cellStyle name="Millares 58 7" xfId="32497" xr:uid="{DBB718C7-4DBA-4AC0-80ED-D77839D39745}"/>
    <cellStyle name="Millares 58 8" xfId="32798" xr:uid="{D9DD7CA3-B2DE-4DF5-8331-CADCCDBB1DD7}"/>
    <cellStyle name="Millares 59" xfId="97" xr:uid="{62C07D46-04A3-4467-98D6-75EB4FEDC5F5}"/>
    <cellStyle name="Millares 59 2" xfId="16842" xr:uid="{094A021C-2D7F-4F9E-B386-24651A27AB2A}"/>
    <cellStyle name="Millares 59 2 2" xfId="31430" xr:uid="{A1D31A49-D291-432A-B888-F752F3A941C3}"/>
    <cellStyle name="Millares 59 2 3" xfId="31732" xr:uid="{6BA34C29-22B5-4400-B992-972E54CCD333}"/>
    <cellStyle name="Millares 59 2 4" xfId="32033" xr:uid="{46DFFBE6-4F5A-486F-9B76-B41FEB532138}"/>
    <cellStyle name="Millares 59 2 5" xfId="32334" xr:uid="{C10F7D12-C9B2-4909-8820-1ECCAD7B1A5E}"/>
    <cellStyle name="Millares 59 2 6" xfId="32635" xr:uid="{46630105-53E6-4871-B666-6C4E01D1C702}"/>
    <cellStyle name="Millares 59 2 7" xfId="32936" xr:uid="{961D845E-1F4F-4D7C-BBF3-7B98D62B1D49}"/>
    <cellStyle name="Millares 59 3" xfId="31293" xr:uid="{CC23600C-8F3F-4A25-8250-6C117C497928}"/>
    <cellStyle name="Millares 59 4" xfId="31595" xr:uid="{59CF7AAF-4CFA-48EF-83A6-BF1F953DB155}"/>
    <cellStyle name="Millares 59 5" xfId="31896" xr:uid="{0A88CF21-5A40-46C1-99E2-7F9CCBEE9DA4}"/>
    <cellStyle name="Millares 59 6" xfId="32197" xr:uid="{51573E4B-4CB3-4B2D-A6D2-379E52637079}"/>
    <cellStyle name="Millares 59 7" xfId="32498" xr:uid="{0954AF91-EC3A-452E-977F-669D7338134F}"/>
    <cellStyle name="Millares 59 8" xfId="32799" xr:uid="{F2E86C2B-F0AB-4214-99B1-646DF936670A}"/>
    <cellStyle name="Millares 6" xfId="98" xr:uid="{6A1C593E-4CBC-4704-96B5-86BAD6486115}"/>
    <cellStyle name="Millares 6 2" xfId="16843" xr:uid="{AB7F4E44-94EA-49C6-A13E-E2E3BE555059}"/>
    <cellStyle name="Millares 6 2 2" xfId="31431" xr:uid="{3DC153D9-6AD0-473E-9252-D32F44CCF7A8}"/>
    <cellStyle name="Millares 6 2 3" xfId="31733" xr:uid="{BE66E1CA-1B09-4353-8CEE-4209C659B515}"/>
    <cellStyle name="Millares 6 2 4" xfId="32034" xr:uid="{0F3BB1C0-002D-4D2B-B406-A3FCA19B8CF1}"/>
    <cellStyle name="Millares 6 2 5" xfId="32335" xr:uid="{D52808DC-B844-41B5-A397-7A5286349E6D}"/>
    <cellStyle name="Millares 6 2 6" xfId="32636" xr:uid="{7FA929BC-E4B4-4214-907D-0B49508AFF6E}"/>
    <cellStyle name="Millares 6 2 7" xfId="32937" xr:uid="{81724613-F620-4BB6-9F26-AEB122CAD093}"/>
    <cellStyle name="Millares 6 3" xfId="30312" xr:uid="{E376634D-B8B1-4EA8-8F3D-236501483742}"/>
    <cellStyle name="Millares 6 3 2" xfId="31502" xr:uid="{8EC6DAD5-2968-422C-AEB0-09412CFB2927}"/>
    <cellStyle name="Millares 6 3 3" xfId="31804" xr:uid="{BFB9728E-C225-44A5-B24C-E3D8728358C2}"/>
    <cellStyle name="Millares 6 3 4" xfId="32105" xr:uid="{707C2160-9B8A-4BB1-834F-276EF5214E3E}"/>
    <cellStyle name="Millares 6 3 5" xfId="32406" xr:uid="{03D2FFBD-6E08-42D1-883D-EB1BE341E9D1}"/>
    <cellStyle name="Millares 6 3 6" xfId="32707" xr:uid="{B9E7074D-B5B0-436A-A9B2-E3305B214FAA}"/>
    <cellStyle name="Millares 6 3 7" xfId="33008" xr:uid="{4760CE4F-B702-458C-8F8B-58F81DC68F9F}"/>
    <cellStyle name="Millares 6 4" xfId="31294" xr:uid="{D5358511-E203-44BF-98C4-80069E60EBEC}"/>
    <cellStyle name="Millares 6 5" xfId="31596" xr:uid="{26680657-3490-4F19-9694-ADEA473FDA2A}"/>
    <cellStyle name="Millares 6 6" xfId="31897" xr:uid="{92A44FB5-2C9C-4935-942B-FE6F30BD8F03}"/>
    <cellStyle name="Millares 6 7" xfId="32198" xr:uid="{519FAC5B-C56F-4D43-99F5-F7A1DC44FFFE}"/>
    <cellStyle name="Millares 6 8" xfId="32499" xr:uid="{6FBD056D-DE26-4CAE-AE0C-DA9838F35B7C}"/>
    <cellStyle name="Millares 6 9" xfId="32800" xr:uid="{0F7771A3-713E-4F86-B4DA-4F536B0D9F07}"/>
    <cellStyle name="Millares 60" xfId="99" xr:uid="{D914F301-A29A-458C-85B6-E4E8B0658190}"/>
    <cellStyle name="Millares 60 2" xfId="16844" xr:uid="{615BA3C2-85F5-4B4C-85DE-5A5CF3E87146}"/>
    <cellStyle name="Millares 60 2 2" xfId="31432" xr:uid="{0E90F938-1DB2-4C38-B38E-918F9D71A2DB}"/>
    <cellStyle name="Millares 60 2 3" xfId="31734" xr:uid="{43A7EAE1-0D2C-4B20-9288-093F1E239BB8}"/>
    <cellStyle name="Millares 60 2 4" xfId="32035" xr:uid="{EB97D0DE-999B-4BAA-9A4F-879F82AD9B79}"/>
    <cellStyle name="Millares 60 2 5" xfId="32336" xr:uid="{16141029-C992-458E-830D-21A1DAC66550}"/>
    <cellStyle name="Millares 60 2 6" xfId="32637" xr:uid="{9AFE4005-F096-4099-AD4C-8DEA5283A908}"/>
    <cellStyle name="Millares 60 2 7" xfId="32938" xr:uid="{E3BAC6BF-93ED-4E0D-8EB5-823DAFBE94E2}"/>
    <cellStyle name="Millares 60 3" xfId="31295" xr:uid="{5EAAA970-9D66-455B-B4C0-FEBD53E72C73}"/>
    <cellStyle name="Millares 60 4" xfId="31597" xr:uid="{4A9A91E6-F9F5-48BB-8ED1-A9619FBCAD91}"/>
    <cellStyle name="Millares 60 5" xfId="31898" xr:uid="{76EC044C-67FB-42CE-A725-282ADFA6F01D}"/>
    <cellStyle name="Millares 60 6" xfId="32199" xr:uid="{D532F57D-C7BC-4CBF-BC8B-3DE9797BD2B0}"/>
    <cellStyle name="Millares 60 7" xfId="32500" xr:uid="{D9B781EB-25DB-4AEF-AE5A-243ADA2B4D36}"/>
    <cellStyle name="Millares 60 8" xfId="32801" xr:uid="{BE23E6F4-B99B-4439-BE7D-5D616B525961}"/>
    <cellStyle name="Millares 61" xfId="100" xr:uid="{9636E766-6493-49AC-9880-0C92E1912B6D}"/>
    <cellStyle name="Millares 61 2" xfId="16845" xr:uid="{48D1BB21-355E-4730-9750-68E64A92D5A7}"/>
    <cellStyle name="Millares 61 2 2" xfId="31433" xr:uid="{C900D157-F3EE-4A3D-8793-FB50AC9820A4}"/>
    <cellStyle name="Millares 61 2 3" xfId="31735" xr:uid="{EFDB7D13-3FFA-4C7A-8037-3A6F09D17497}"/>
    <cellStyle name="Millares 61 2 4" xfId="32036" xr:uid="{01F1677C-2580-4C9F-9A49-DFFA7B729CE7}"/>
    <cellStyle name="Millares 61 2 5" xfId="32337" xr:uid="{A29BAD7A-9E0D-49FA-A84D-0D8C922865E5}"/>
    <cellStyle name="Millares 61 2 6" xfId="32638" xr:uid="{876067E0-2ED5-4BBA-9631-BA121498B7F8}"/>
    <cellStyle name="Millares 61 2 7" xfId="32939" xr:uid="{C6B2D3AE-04DD-49D7-8A75-1DDBECCCFB37}"/>
    <cellStyle name="Millares 61 3" xfId="31296" xr:uid="{44D7955E-5372-41C2-B3F6-F21C0D7FDE04}"/>
    <cellStyle name="Millares 61 4" xfId="31598" xr:uid="{DB0EFFE6-283C-45AB-82A2-130CC97D7125}"/>
    <cellStyle name="Millares 61 5" xfId="31899" xr:uid="{CDBE7B75-0B8C-4EAF-8146-8A326BC791BB}"/>
    <cellStyle name="Millares 61 6" xfId="32200" xr:uid="{03E4F253-AB0F-4378-895D-8001DB685D8E}"/>
    <cellStyle name="Millares 61 7" xfId="32501" xr:uid="{648241C8-F635-42B7-89F4-77471B0C11C7}"/>
    <cellStyle name="Millares 61 8" xfId="32802" xr:uid="{7FB96BAC-5536-49D5-9363-27819B213101}"/>
    <cellStyle name="Millares 62" xfId="101" xr:uid="{C26E014E-D32D-4178-983D-54285F630127}"/>
    <cellStyle name="Millares 62 2" xfId="16846" xr:uid="{880EAD25-2505-49AF-8448-D06F24A0133B}"/>
    <cellStyle name="Millares 62 2 2" xfId="31434" xr:uid="{85FA1D04-CF6C-40F0-B78E-C697235A7A6F}"/>
    <cellStyle name="Millares 62 2 3" xfId="31736" xr:uid="{39444BA6-94C0-479B-AA5C-8E8EB372634A}"/>
    <cellStyle name="Millares 62 2 4" xfId="32037" xr:uid="{B9987934-23E0-4DA6-BE9A-88F69B998EC9}"/>
    <cellStyle name="Millares 62 2 5" xfId="32338" xr:uid="{62535A80-5DE7-4DD0-9E10-6C8E6DB6CDDF}"/>
    <cellStyle name="Millares 62 2 6" xfId="32639" xr:uid="{1B6B502A-E0AF-4F5C-9DF5-40BD02811852}"/>
    <cellStyle name="Millares 62 2 7" xfId="32940" xr:uid="{3C400224-B05C-4910-B280-E0DE7023307D}"/>
    <cellStyle name="Millares 62 3" xfId="31297" xr:uid="{02132F4C-F97D-46E5-9ED1-129B1BEC872F}"/>
    <cellStyle name="Millares 62 4" xfId="31599" xr:uid="{F67080CE-A9FC-4D66-AF02-9F81F73F3E91}"/>
    <cellStyle name="Millares 62 5" xfId="31900" xr:uid="{3EC21606-B04A-4687-8025-E5221C4D44C2}"/>
    <cellStyle name="Millares 62 6" xfId="32201" xr:uid="{F719B480-0B52-4EAD-926E-BAADBE086458}"/>
    <cellStyle name="Millares 62 7" xfId="32502" xr:uid="{3300B97E-528B-409B-9BD9-6BFE081300FA}"/>
    <cellStyle name="Millares 62 8" xfId="32803" xr:uid="{27BC407D-8808-4D17-8FD3-D8C01B85D52B}"/>
    <cellStyle name="Millares 63" xfId="102" xr:uid="{098A6AE1-DD30-4F53-AEA2-B701CFAAFBEE}"/>
    <cellStyle name="Millares 63 2" xfId="16847" xr:uid="{C57560E8-2EAA-4EE3-8812-44E0606EDF8A}"/>
    <cellStyle name="Millares 63 2 2" xfId="31435" xr:uid="{C4FCC7D4-ECFE-4DB4-94DC-4BE8654591E3}"/>
    <cellStyle name="Millares 63 2 3" xfId="31737" xr:uid="{80E18D3E-09B4-4D06-BD11-0EE7EF6A05F2}"/>
    <cellStyle name="Millares 63 2 4" xfId="32038" xr:uid="{1E535C10-4EB0-42C8-85B4-F2FD91E4DC14}"/>
    <cellStyle name="Millares 63 2 5" xfId="32339" xr:uid="{866CB3E6-4467-4CEE-8B48-37DD84482B75}"/>
    <cellStyle name="Millares 63 2 6" xfId="32640" xr:uid="{FFBE01F3-B22E-4130-BEC5-AB213D7DAC1B}"/>
    <cellStyle name="Millares 63 2 7" xfId="32941" xr:uid="{70872B97-56DB-4726-8E79-0280B0E33C10}"/>
    <cellStyle name="Millares 63 3" xfId="31298" xr:uid="{6DB0F38F-7212-4938-A66D-D7475A7B9614}"/>
    <cellStyle name="Millares 63 4" xfId="31600" xr:uid="{FF103DE6-528E-4D5A-9651-80D69F6A4141}"/>
    <cellStyle name="Millares 63 5" xfId="31901" xr:uid="{BE9D745A-EAFA-46DC-A4F0-1F2A36D0F58F}"/>
    <cellStyle name="Millares 63 6" xfId="32202" xr:uid="{FD6569B5-FD16-4B3F-ADEE-880705FB7586}"/>
    <cellStyle name="Millares 63 7" xfId="32503" xr:uid="{E5010629-3E69-47BF-84FB-9E7E98B04ED5}"/>
    <cellStyle name="Millares 63 8" xfId="32804" xr:uid="{0CC2AB20-355A-4DB4-A194-7B129E0E098E}"/>
    <cellStyle name="Millares 64" xfId="103" xr:uid="{EBEBDD4B-25B0-4D46-B115-2BFA75ECC2B0}"/>
    <cellStyle name="Millares 64 2" xfId="16848" xr:uid="{1799F5FC-94AA-4C83-9641-B9C210082697}"/>
    <cellStyle name="Millares 64 2 2" xfId="31436" xr:uid="{3A43BEAD-F76C-48A8-8B51-2299D941C49D}"/>
    <cellStyle name="Millares 64 2 3" xfId="31738" xr:uid="{F5746A1B-9BEB-4CEE-8626-559818EA417A}"/>
    <cellStyle name="Millares 64 2 4" xfId="32039" xr:uid="{0AB41C62-0317-41D5-BCF5-EF213E3FE802}"/>
    <cellStyle name="Millares 64 2 5" xfId="32340" xr:uid="{EE926C0A-DDF4-491D-94D7-A8E133C6AD60}"/>
    <cellStyle name="Millares 64 2 6" xfId="32641" xr:uid="{3B9DFBE5-C6A3-41DB-B5A1-9DB79ECC7A8C}"/>
    <cellStyle name="Millares 64 2 7" xfId="32942" xr:uid="{1F79FB5F-6ED4-444E-B2F4-BE37F817F103}"/>
    <cellStyle name="Millares 64 3" xfId="31299" xr:uid="{A47EF25B-396A-4826-B794-50EDBEEB6235}"/>
    <cellStyle name="Millares 64 4" xfId="31601" xr:uid="{D08A660A-F284-4D53-9F6A-1C38FFB37FCF}"/>
    <cellStyle name="Millares 64 5" xfId="31902" xr:uid="{DDA5AD44-F33C-418E-AC46-5A3C7FC3DF67}"/>
    <cellStyle name="Millares 64 6" xfId="32203" xr:uid="{47CAFEEF-A73D-4FB3-B4A3-674BC6CE8566}"/>
    <cellStyle name="Millares 64 7" xfId="32504" xr:uid="{BE35CE99-2FDD-4A79-964B-B38FA5BEAF3F}"/>
    <cellStyle name="Millares 64 8" xfId="32805" xr:uid="{41E2CC73-DF0A-4D61-BA97-231BD168FDE1}"/>
    <cellStyle name="Millares 65" xfId="104" xr:uid="{75247EA0-733A-4559-A78F-748D39FC97D7}"/>
    <cellStyle name="Millares 65 2" xfId="16849" xr:uid="{0026FBD4-0C53-4C93-ACCF-41FC2EAA01FA}"/>
    <cellStyle name="Millares 65 2 2" xfId="31437" xr:uid="{4DD4B0FE-AE21-4265-9F1E-6F607C352998}"/>
    <cellStyle name="Millares 65 2 3" xfId="31739" xr:uid="{794ED9BA-532A-4747-9ED2-4D3FBBA76F68}"/>
    <cellStyle name="Millares 65 2 4" xfId="32040" xr:uid="{1A1D122D-EDAB-40B4-94E6-3C49B120B169}"/>
    <cellStyle name="Millares 65 2 5" xfId="32341" xr:uid="{4A18A561-A9B3-45C8-9040-CE7AB6274EF8}"/>
    <cellStyle name="Millares 65 2 6" xfId="32642" xr:uid="{A51E51AA-DE17-4929-A2D3-86E31C5D2401}"/>
    <cellStyle name="Millares 65 2 7" xfId="32943" xr:uid="{345FD6EC-4A7C-46BE-80B3-9B659702ADAA}"/>
    <cellStyle name="Millares 65 3" xfId="31300" xr:uid="{6E1B8D15-8201-4D3F-BE91-5DD40FC62A31}"/>
    <cellStyle name="Millares 65 4" xfId="31602" xr:uid="{74FEDD04-341D-4AE1-A93E-51A7F5A47BB5}"/>
    <cellStyle name="Millares 65 5" xfId="31903" xr:uid="{C56BDB0D-1A54-4B56-87E4-5C4DD1FF67AD}"/>
    <cellStyle name="Millares 65 6" xfId="32204" xr:uid="{55D91ED0-9A9A-44FC-B0E5-60486BAFC56F}"/>
    <cellStyle name="Millares 65 7" xfId="32505" xr:uid="{B072853C-D65B-4A4B-BCAC-D4AE29678A42}"/>
    <cellStyle name="Millares 65 8" xfId="32806" xr:uid="{0CBD632E-298A-4848-A0A9-DC99B0950A0F}"/>
    <cellStyle name="Millares 66" xfId="105" xr:uid="{085BC7AE-BC27-47FB-81EA-ABF577BE5FF2}"/>
    <cellStyle name="Millares 66 2" xfId="16850" xr:uid="{019531B1-7F4D-42CC-B9FD-BB36015E01C0}"/>
    <cellStyle name="Millares 66 2 2" xfId="31438" xr:uid="{05BC779E-C839-4148-B2F4-B6F6B7828390}"/>
    <cellStyle name="Millares 66 2 3" xfId="31740" xr:uid="{81C7AA83-A8A5-4710-BF12-043C176D5500}"/>
    <cellStyle name="Millares 66 2 4" xfId="32041" xr:uid="{C3B386EB-C0FE-4823-AB7D-7D4A515B307F}"/>
    <cellStyle name="Millares 66 2 5" xfId="32342" xr:uid="{4F44F66D-1098-4FB4-919D-6BE5270C5D0D}"/>
    <cellStyle name="Millares 66 2 6" xfId="32643" xr:uid="{DB3A360C-CBD7-4B18-94E8-8B095DA8874D}"/>
    <cellStyle name="Millares 66 2 7" xfId="32944" xr:uid="{F3BE57C2-4C39-44D4-AF4C-79EE7E0D5423}"/>
    <cellStyle name="Millares 66 3" xfId="31301" xr:uid="{32145525-F3D0-4BDB-A4C9-2712C7B4F1F5}"/>
    <cellStyle name="Millares 66 4" xfId="31603" xr:uid="{E696E0FD-B859-46D7-9EA0-07D0B4217530}"/>
    <cellStyle name="Millares 66 5" xfId="31904" xr:uid="{B47C5E43-D516-4D82-8638-EC32FFA85CDA}"/>
    <cellStyle name="Millares 66 6" xfId="32205" xr:uid="{37AF65D5-D3C9-4212-B6A5-97027CF1E251}"/>
    <cellStyle name="Millares 66 7" xfId="32506" xr:uid="{D28149A9-BDB4-455A-9B7C-865461F95450}"/>
    <cellStyle name="Millares 66 8" xfId="32807" xr:uid="{A9033FB0-8ED9-4A04-9DF8-0DD28929733F}"/>
    <cellStyle name="Millares 67" xfId="106" xr:uid="{EFAAE7F6-7C88-4BE1-A689-CEAFCCAC484D}"/>
    <cellStyle name="Millares 67 2" xfId="16851" xr:uid="{1CBCC4FD-29C5-4468-B756-CC45FD2C4FB6}"/>
    <cellStyle name="Millares 67 2 2" xfId="31439" xr:uid="{2A1934D3-4624-4627-855D-CD8825D717DD}"/>
    <cellStyle name="Millares 67 2 3" xfId="31741" xr:uid="{0FC624DD-5E70-4B75-B5D3-074C958AA89C}"/>
    <cellStyle name="Millares 67 2 4" xfId="32042" xr:uid="{EF59A95B-AE99-4D87-B492-C88B4E63CB82}"/>
    <cellStyle name="Millares 67 2 5" xfId="32343" xr:uid="{2FBC27F9-1325-47D7-8EA7-2E471C2918BF}"/>
    <cellStyle name="Millares 67 2 6" xfId="32644" xr:uid="{206D6535-5C76-4151-8BDE-CF81AB49812A}"/>
    <cellStyle name="Millares 67 2 7" xfId="32945" xr:uid="{967BA639-1542-4E0D-A9D4-9E9BC69B9CAF}"/>
    <cellStyle name="Millares 67 3" xfId="31302" xr:uid="{2EA2A60C-270F-4449-B767-6AD97E1F1A12}"/>
    <cellStyle name="Millares 67 4" xfId="31604" xr:uid="{9A477BB2-7937-4141-9C44-17E1D5487575}"/>
    <cellStyle name="Millares 67 5" xfId="31905" xr:uid="{C1E7D8A9-6559-4A1F-A651-639A4EF1C9C7}"/>
    <cellStyle name="Millares 67 6" xfId="32206" xr:uid="{1F73690E-D270-48CD-A54F-3F924FE05AE9}"/>
    <cellStyle name="Millares 67 7" xfId="32507" xr:uid="{C6AB9DF8-DAA7-43E7-8E89-4BFCFCA7DFF8}"/>
    <cellStyle name="Millares 67 8" xfId="32808" xr:uid="{A86CBCFD-3FD0-4D8D-AD69-89874FDD37C5}"/>
    <cellStyle name="Millares 68" xfId="107" xr:uid="{512AB73A-E32E-4195-BB82-CC7B99D846E4}"/>
    <cellStyle name="Millares 68 2" xfId="16852" xr:uid="{2EAE4368-639A-4609-B284-7EC359DF4528}"/>
    <cellStyle name="Millares 68 2 2" xfId="31440" xr:uid="{BC5AA3C2-C869-44D9-8FDB-64A23ED88960}"/>
    <cellStyle name="Millares 68 2 3" xfId="31742" xr:uid="{442F7B27-138D-4586-9AD6-D1A1E5A9F043}"/>
    <cellStyle name="Millares 68 2 4" xfId="32043" xr:uid="{05D0631D-FFA3-4AAB-9BDB-1E4C7BD0E53F}"/>
    <cellStyle name="Millares 68 2 5" xfId="32344" xr:uid="{5073655E-9E54-4B40-94E5-B2A3967A4C98}"/>
    <cellStyle name="Millares 68 2 6" xfId="32645" xr:uid="{8E168898-E474-4C21-8689-B03DF605FF01}"/>
    <cellStyle name="Millares 68 2 7" xfId="32946" xr:uid="{F6EB9371-E42A-4958-B232-0E6E9136F795}"/>
    <cellStyle name="Millares 68 3" xfId="31303" xr:uid="{DB2A8F0F-5D13-47FC-A32A-152C4067F29B}"/>
    <cellStyle name="Millares 68 4" xfId="31605" xr:uid="{2D16FB7F-7DFA-45F6-909E-5656F55AFA87}"/>
    <cellStyle name="Millares 68 5" xfId="31906" xr:uid="{7FA1630B-B538-4427-924E-52FAC0E1F2F5}"/>
    <cellStyle name="Millares 68 6" xfId="32207" xr:uid="{91EBA1D9-FB03-42B7-949E-7C94333527A2}"/>
    <cellStyle name="Millares 68 7" xfId="32508" xr:uid="{3F1967AF-E5B2-47A3-86CF-BF896F64BB2A}"/>
    <cellStyle name="Millares 68 8" xfId="32809" xr:uid="{AAAEF5A0-2943-4914-AFCD-D252E223D73C}"/>
    <cellStyle name="Millares 69" xfId="108" xr:uid="{D8C4474D-2AAF-40E0-B38C-7C182A732DA8}"/>
    <cellStyle name="Millares 69 2" xfId="16853" xr:uid="{538AD99A-EC89-4B40-8B90-527F3D9D6351}"/>
    <cellStyle name="Millares 69 2 2" xfId="31441" xr:uid="{9ABC3AFB-71E4-4DA0-A917-E5812B2B2AB5}"/>
    <cellStyle name="Millares 69 2 3" xfId="31743" xr:uid="{76B51832-3D91-4C8F-B375-E0B44637F639}"/>
    <cellStyle name="Millares 69 2 4" xfId="32044" xr:uid="{068AF5EE-6DA1-4462-B51D-D23C6FF6F083}"/>
    <cellStyle name="Millares 69 2 5" xfId="32345" xr:uid="{BF0585D8-DA09-4332-AD4A-83E52A6BA6BC}"/>
    <cellStyle name="Millares 69 2 6" xfId="32646" xr:uid="{221756EC-47F5-4D86-9E29-C9C255DD800E}"/>
    <cellStyle name="Millares 69 2 7" xfId="32947" xr:uid="{95EDA122-7490-4B3D-815B-228D1336B5CC}"/>
    <cellStyle name="Millares 69 3" xfId="31304" xr:uid="{78F8286E-6366-4A7D-99C1-59DC196E9D1F}"/>
    <cellStyle name="Millares 69 4" xfId="31606" xr:uid="{DDF23583-1EFC-4246-AD5D-C71F20522DFB}"/>
    <cellStyle name="Millares 69 5" xfId="31907" xr:uid="{B880A2E1-A341-4C6C-9389-612D500D027C}"/>
    <cellStyle name="Millares 69 6" xfId="32208" xr:uid="{3B46B12C-FDB5-4516-8E7E-943281DED836}"/>
    <cellStyle name="Millares 69 7" xfId="32509" xr:uid="{75C6CF9B-6CAB-4702-9923-A957FC61DFE2}"/>
    <cellStyle name="Millares 69 8" xfId="32810" xr:uid="{3D602FB1-A029-4A1D-8668-08FA39253109}"/>
    <cellStyle name="Millares 7" xfId="109" xr:uid="{DD2071E5-22FB-4696-9171-87907A685DB8}"/>
    <cellStyle name="Millares 7 2" xfId="16854" xr:uid="{9947012B-CF4B-450F-840F-5D1B117E21D2}"/>
    <cellStyle name="Millares 7 2 2" xfId="31442" xr:uid="{A3042406-9168-4EA0-884D-F8EF09B2F11E}"/>
    <cellStyle name="Millares 7 2 3" xfId="31744" xr:uid="{85CD76FE-63A8-49CD-95E7-775F091DC3A5}"/>
    <cellStyle name="Millares 7 2 4" xfId="32045" xr:uid="{50B2B4DE-E1A2-48D1-A73A-69F5C859345B}"/>
    <cellStyle name="Millares 7 2 5" xfId="32346" xr:uid="{787AF33F-6DC6-4539-A6C7-DA4EE54EDDB1}"/>
    <cellStyle name="Millares 7 2 6" xfId="32647" xr:uid="{CD3E9217-7605-4CD7-93FC-766C6B81A306}"/>
    <cellStyle name="Millares 7 2 7" xfId="32948" xr:uid="{3B9E0236-05CC-4079-B973-EAEFDFDA2380}"/>
    <cellStyle name="Millares 7 3" xfId="31009" xr:uid="{1D5E35F6-54A9-4079-A1B8-09C51A06EE0F}"/>
    <cellStyle name="Millares 7 4" xfId="31305" xr:uid="{59104C80-82E9-4F16-9EB8-761BCAF50CCA}"/>
    <cellStyle name="Millares 7 5" xfId="31607" xr:uid="{16E5AD33-2244-45D5-925F-612BE67AD019}"/>
    <cellStyle name="Millares 7 6" xfId="31908" xr:uid="{17A47840-93B1-4E78-B31C-9FF2EDCB6099}"/>
    <cellStyle name="Millares 7 7" xfId="32209" xr:uid="{1606E1E6-AE6D-4365-8A36-BF2C5C8E21BD}"/>
    <cellStyle name="Millares 7 8" xfId="32510" xr:uid="{BB8049B6-B644-4CFA-BBE5-F3E7400EE453}"/>
    <cellStyle name="Millares 7 9" xfId="32811" xr:uid="{0AE8F978-A2C2-4C80-BB0C-D89CA81BDB7D}"/>
    <cellStyle name="Millares 70" xfId="110" xr:uid="{0DDBF141-54EE-4E6B-8DBA-7D504A21A4C7}"/>
    <cellStyle name="Millares 70 2" xfId="16855" xr:uid="{2CD376AD-BF2A-43B5-B5D2-9E83807F2879}"/>
    <cellStyle name="Millares 70 2 2" xfId="31443" xr:uid="{1979DEFD-23F4-4323-9CD4-DC705BF21ABC}"/>
    <cellStyle name="Millares 70 2 3" xfId="31745" xr:uid="{B402D952-0B2B-49FD-93CD-4420FD05D71E}"/>
    <cellStyle name="Millares 70 2 4" xfId="32046" xr:uid="{6F8A4C01-15A0-4EF0-85A3-E55CF7EB2EF8}"/>
    <cellStyle name="Millares 70 2 5" xfId="32347" xr:uid="{E8F88318-7ED6-460F-A11C-1EC909A6D9ED}"/>
    <cellStyle name="Millares 70 2 6" xfId="32648" xr:uid="{8175DF04-62E3-498F-85FB-5BEFB9F8AD27}"/>
    <cellStyle name="Millares 70 2 7" xfId="32949" xr:uid="{A81BD3CA-0CE1-42A9-8FD1-FA65D41E8912}"/>
    <cellStyle name="Millares 70 3" xfId="31306" xr:uid="{3839A26C-BDDB-40EA-9517-87BE259822D5}"/>
    <cellStyle name="Millares 70 4" xfId="31608" xr:uid="{4201411C-A92C-47E8-A5CF-346DA1A303CE}"/>
    <cellStyle name="Millares 70 5" xfId="31909" xr:uid="{0AE6665F-5D77-4360-B56A-E408F78216AB}"/>
    <cellStyle name="Millares 70 6" xfId="32210" xr:uid="{463B11ED-933F-493F-AF01-7651D8F159D3}"/>
    <cellStyle name="Millares 70 7" xfId="32511" xr:uid="{D2595018-0C97-4C47-B3AA-F419FC56A512}"/>
    <cellStyle name="Millares 70 8" xfId="32812" xr:uid="{402FE066-E0AB-45E0-9179-D3A3DBD8EBC9}"/>
    <cellStyle name="Millares 71" xfId="111" xr:uid="{D5D83B64-110D-42AE-AE82-B36606A45024}"/>
    <cellStyle name="Millares 71 2" xfId="16856" xr:uid="{0F53F402-2A57-4F20-A9A4-148EC36453DF}"/>
    <cellStyle name="Millares 71 2 2" xfId="31444" xr:uid="{087B4C60-6558-4A9F-8D9B-525BE85C24D4}"/>
    <cellStyle name="Millares 71 2 3" xfId="31746" xr:uid="{44C4222C-A431-4439-9DDF-331097BA1546}"/>
    <cellStyle name="Millares 71 2 4" xfId="32047" xr:uid="{CC7493EA-B1FF-4584-87E6-975DE3FE6714}"/>
    <cellStyle name="Millares 71 2 5" xfId="32348" xr:uid="{42917544-C562-46AE-A321-E3B4A7B31CF9}"/>
    <cellStyle name="Millares 71 2 6" xfId="32649" xr:uid="{790CFA91-486A-4492-A669-CE3A9854C66B}"/>
    <cellStyle name="Millares 71 2 7" xfId="32950" xr:uid="{217F5E11-A49E-4872-87C6-A28789962D87}"/>
    <cellStyle name="Millares 71 3" xfId="31307" xr:uid="{8BBC8526-149E-4CC5-921A-95CF000D7B7F}"/>
    <cellStyle name="Millares 71 4" xfId="31609" xr:uid="{D360939E-B94E-442F-B8FF-E53AB5FD1C77}"/>
    <cellStyle name="Millares 71 5" xfId="31910" xr:uid="{EF2DD33F-77E9-4532-90AC-C4D6E5E6FE10}"/>
    <cellStyle name="Millares 71 6" xfId="32211" xr:uid="{AD094C94-4010-40F8-AB6D-8E15B4E3679D}"/>
    <cellStyle name="Millares 71 7" xfId="32512" xr:uid="{74E9F6B0-0875-4C4B-AD86-D85FC37A50EA}"/>
    <cellStyle name="Millares 71 8" xfId="32813" xr:uid="{2A347863-73E8-49E7-A9E7-EA40B0D9F906}"/>
    <cellStyle name="Millares 72" xfId="112" xr:uid="{48E74B89-F117-4CA7-8987-9CAD3EC6E1BA}"/>
    <cellStyle name="Millares 72 2" xfId="16857" xr:uid="{F7BD6D18-B453-42F1-9901-A881D428FBB1}"/>
    <cellStyle name="Millares 72 2 2" xfId="31445" xr:uid="{5584FCC6-4E05-48DB-BE27-122EFD9C3279}"/>
    <cellStyle name="Millares 72 2 3" xfId="31747" xr:uid="{7A107C16-4067-4A36-9FA0-E8BD22B2F517}"/>
    <cellStyle name="Millares 72 2 4" xfId="32048" xr:uid="{52A137C0-9E5F-472A-AFD2-E3B701569897}"/>
    <cellStyle name="Millares 72 2 5" xfId="32349" xr:uid="{98633FDD-32DE-40E3-8157-DD3872E45128}"/>
    <cellStyle name="Millares 72 2 6" xfId="32650" xr:uid="{926B6B86-2EAD-40E2-8946-1B73E1F4316B}"/>
    <cellStyle name="Millares 72 2 7" xfId="32951" xr:uid="{4BCCB82E-6A95-45E1-B959-A2449148883D}"/>
    <cellStyle name="Millares 72 3" xfId="31308" xr:uid="{7DD69FB9-ACA0-48C7-A33F-DA94021BF69D}"/>
    <cellStyle name="Millares 72 4" xfId="31610" xr:uid="{C7B842DD-8DD2-4955-B048-10C70299B41F}"/>
    <cellStyle name="Millares 72 5" xfId="31911" xr:uid="{77CACA90-C13D-4806-BD00-F1B0FFA5D381}"/>
    <cellStyle name="Millares 72 6" xfId="32212" xr:uid="{BF7D7F1D-E846-4740-9B0A-3E8789860D0A}"/>
    <cellStyle name="Millares 72 7" xfId="32513" xr:uid="{21C1A383-1B54-4A5D-B955-4652518841CD}"/>
    <cellStyle name="Millares 72 8" xfId="32814" xr:uid="{2C4119B6-6C1A-4454-AFDF-E7145B28D8B1}"/>
    <cellStyle name="Millares 73" xfId="113" xr:uid="{C014689E-4D81-4C40-AF0E-973963F5858C}"/>
    <cellStyle name="Millares 73 2" xfId="16858" xr:uid="{12D4859A-7C4C-4B01-903F-720EC728DDC2}"/>
    <cellStyle name="Millares 73 2 2" xfId="31446" xr:uid="{6794C58C-1F2B-461E-907F-B9B4E5E4CFC0}"/>
    <cellStyle name="Millares 73 2 3" xfId="31748" xr:uid="{1CD34361-EEF9-4068-A4A9-F7B98EA937EF}"/>
    <cellStyle name="Millares 73 2 4" xfId="32049" xr:uid="{299D91E9-1C7D-4A0C-A301-B5C9E1C6104E}"/>
    <cellStyle name="Millares 73 2 5" xfId="32350" xr:uid="{F53BF584-3081-4053-BFB4-0F86521628F2}"/>
    <cellStyle name="Millares 73 2 6" xfId="32651" xr:uid="{931B745F-5CA8-4EC0-A04A-54FEF171BB3B}"/>
    <cellStyle name="Millares 73 2 7" xfId="32952" xr:uid="{B5A59079-F44D-49BD-A71E-E9D68A3D9367}"/>
    <cellStyle name="Millares 73 3" xfId="31309" xr:uid="{509B9442-98DE-47A9-A1AD-40069261EDEA}"/>
    <cellStyle name="Millares 73 4" xfId="31611" xr:uid="{A6AF4152-1881-42F8-8DD1-5734836667F2}"/>
    <cellStyle name="Millares 73 5" xfId="31912" xr:uid="{223C60FF-8503-4728-A82A-1501727F815E}"/>
    <cellStyle name="Millares 73 6" xfId="32213" xr:uid="{E8F34A1F-310B-4341-9EE4-B4EA450468E6}"/>
    <cellStyle name="Millares 73 7" xfId="32514" xr:uid="{8C66D2A0-983F-4913-BF99-543A69D372A9}"/>
    <cellStyle name="Millares 73 8" xfId="32815" xr:uid="{D0D7FE8E-1D7C-4815-95DB-051AD25C3CBF}"/>
    <cellStyle name="Millares 74" xfId="114" xr:uid="{F909E39A-ECAA-4CCE-AF91-D09A40EA2B8F}"/>
    <cellStyle name="Millares 74 2" xfId="16859" xr:uid="{55D20D4F-5BF2-4253-8EA7-70DD771F6D82}"/>
    <cellStyle name="Millares 74 2 2" xfId="31447" xr:uid="{56B51A5A-02B2-4E6D-8D95-A6DF3D2CF667}"/>
    <cellStyle name="Millares 74 2 3" xfId="31749" xr:uid="{C420A03E-8421-4D92-9928-98A6BA83F70F}"/>
    <cellStyle name="Millares 74 2 4" xfId="32050" xr:uid="{66836B3A-ED52-4857-B1E9-F4279FAC742B}"/>
    <cellStyle name="Millares 74 2 5" xfId="32351" xr:uid="{6FC5EA86-3528-4460-911C-53DE130BFE49}"/>
    <cellStyle name="Millares 74 2 6" xfId="32652" xr:uid="{3AB89F07-874B-413D-BB79-281EECFDD485}"/>
    <cellStyle name="Millares 74 2 7" xfId="32953" xr:uid="{A55684DD-8FEA-4176-BE2F-F41DC1FA3F42}"/>
    <cellStyle name="Millares 74 3" xfId="31310" xr:uid="{3464126E-7973-4DC6-9D76-B1F98D97D3CB}"/>
    <cellStyle name="Millares 74 4" xfId="31612" xr:uid="{C4BE174B-AF33-449D-9CB6-5E5A1FBD11C5}"/>
    <cellStyle name="Millares 74 5" xfId="31913" xr:uid="{7B004A37-7CF6-4FD2-BB9B-3EEE1A9BCCA9}"/>
    <cellStyle name="Millares 74 6" xfId="32214" xr:uid="{EA2652CC-4DBB-4983-9130-5931B7AAE469}"/>
    <cellStyle name="Millares 74 7" xfId="32515" xr:uid="{75579CD2-4937-482C-87EA-C1DBAD8915F8}"/>
    <cellStyle name="Millares 74 8" xfId="32816" xr:uid="{8FC84D45-8E5C-49F8-AEAD-3751FB7FBB8C}"/>
    <cellStyle name="Millares 75" xfId="115" xr:uid="{AD86F480-4D6A-46A6-ADAC-32AA2C387BB4}"/>
    <cellStyle name="Millares 75 2" xfId="16860" xr:uid="{9E4C4265-A3B1-42C2-A3CB-0D40FFF276C6}"/>
    <cellStyle name="Millares 75 2 2" xfId="31448" xr:uid="{D2E4876A-911A-485E-A89F-BD17CFECCA2A}"/>
    <cellStyle name="Millares 75 2 3" xfId="31750" xr:uid="{FB4C1D99-5A51-45B1-B221-6CE5C42C40EE}"/>
    <cellStyle name="Millares 75 2 4" xfId="32051" xr:uid="{ABE5E290-9AA0-407C-916B-E5DC95212626}"/>
    <cellStyle name="Millares 75 2 5" xfId="32352" xr:uid="{46FF1CA7-D990-4C84-9048-96B96586074A}"/>
    <cellStyle name="Millares 75 2 6" xfId="32653" xr:uid="{301A4B5E-28DE-4413-ABFB-128197D6A56C}"/>
    <cellStyle name="Millares 75 2 7" xfId="32954" xr:uid="{C7B5586A-9068-4B91-A1FF-BDC87F6A7674}"/>
    <cellStyle name="Millares 75 3" xfId="31311" xr:uid="{BC023A81-6819-49A9-A9E8-0E03AFD3538B}"/>
    <cellStyle name="Millares 75 4" xfId="31613" xr:uid="{3836E4E7-8B6C-4351-9E72-7B399526DF44}"/>
    <cellStyle name="Millares 75 5" xfId="31914" xr:uid="{FCEDBCB2-ED43-4E3D-9665-F6D3887B22B6}"/>
    <cellStyle name="Millares 75 6" xfId="32215" xr:uid="{913939A5-CB3F-437C-8AC5-C07C1DFDCE02}"/>
    <cellStyle name="Millares 75 7" xfId="32516" xr:uid="{788490AC-D4FD-487F-B440-510FF320C27B}"/>
    <cellStyle name="Millares 75 8" xfId="32817" xr:uid="{A14CD7A2-D79B-4F02-8B7A-ED87B6E1C842}"/>
    <cellStyle name="Millares 76" xfId="116" xr:uid="{CCCC8248-811F-4D99-89E4-FB98536BC1EE}"/>
    <cellStyle name="Millares 76 2" xfId="16861" xr:uid="{0B1F5ED6-DEBB-4E2A-AFC7-AC09E119F33B}"/>
    <cellStyle name="Millares 76 2 2" xfId="31449" xr:uid="{9EC604C2-A418-4D8B-9EBC-D712729DC95E}"/>
    <cellStyle name="Millares 76 2 3" xfId="31751" xr:uid="{D4E56F1A-94F3-46DA-96C8-A9FA96D9B81A}"/>
    <cellStyle name="Millares 76 2 4" xfId="32052" xr:uid="{BE867378-8362-4F25-B975-FCFBFF6B932E}"/>
    <cellStyle name="Millares 76 2 5" xfId="32353" xr:uid="{C760084E-7DD7-4BAF-92F0-51ABCCBE736F}"/>
    <cellStyle name="Millares 76 2 6" xfId="32654" xr:uid="{C5950562-DE91-4A2C-ADC0-9688EEB123E4}"/>
    <cellStyle name="Millares 76 2 7" xfId="32955" xr:uid="{9C881D32-1C30-4C07-BE8A-FF2B62B71FDC}"/>
    <cellStyle name="Millares 76 3" xfId="31312" xr:uid="{6B40B507-F092-4BB5-8595-91AF3B2AD045}"/>
    <cellStyle name="Millares 76 4" xfId="31614" xr:uid="{03C3B215-DDB3-4D8C-AD51-ABDFFA0E2B6D}"/>
    <cellStyle name="Millares 76 5" xfId="31915" xr:uid="{037AB287-1482-4A6F-B8AA-43B569EC2697}"/>
    <cellStyle name="Millares 76 6" xfId="32216" xr:uid="{51628092-9934-4685-BD11-F0BC4A352276}"/>
    <cellStyle name="Millares 76 7" xfId="32517" xr:uid="{39FB4A1C-B0EB-4498-8E99-105AAB3B466B}"/>
    <cellStyle name="Millares 76 8" xfId="32818" xr:uid="{CF03CC01-A3A8-4BD7-876F-278F8DB6224A}"/>
    <cellStyle name="Millares 77" xfId="117" xr:uid="{5394CE3F-1AD4-4C9E-A524-BB77EBD54211}"/>
    <cellStyle name="Millares 77 2" xfId="16862" xr:uid="{E5DC1DF8-1142-4DAB-A64D-D26FABEF4094}"/>
    <cellStyle name="Millares 77 2 2" xfId="31450" xr:uid="{F07DB4FD-5B0D-4E19-916A-FA11248C3451}"/>
    <cellStyle name="Millares 77 2 3" xfId="31752" xr:uid="{85B669F6-F4D5-4E39-A25E-3C70C53B1692}"/>
    <cellStyle name="Millares 77 2 4" xfId="32053" xr:uid="{E43E7E8D-5CD7-4EA6-8FFD-C31B05498BE5}"/>
    <cellStyle name="Millares 77 2 5" xfId="32354" xr:uid="{4F7617B4-9FF3-42CB-AEF7-0E4152ACB653}"/>
    <cellStyle name="Millares 77 2 6" xfId="32655" xr:uid="{EA4AFEAF-08CD-412F-8306-5F0C3CDA888D}"/>
    <cellStyle name="Millares 77 2 7" xfId="32956" xr:uid="{C44A93C8-C80C-460D-AA04-A3D65CDCA77B}"/>
    <cellStyle name="Millares 77 3" xfId="31313" xr:uid="{C65C6E00-49BB-4D75-91EB-D5C475B60F06}"/>
    <cellStyle name="Millares 77 4" xfId="31615" xr:uid="{01F0F346-29E9-4F29-A98B-E44293308761}"/>
    <cellStyle name="Millares 77 5" xfId="31916" xr:uid="{4D8AE22A-E655-4800-B5A0-431A96CCC9FC}"/>
    <cellStyle name="Millares 77 6" xfId="32217" xr:uid="{F950DBF5-D835-47C8-8796-B4188C6C0E69}"/>
    <cellStyle name="Millares 77 7" xfId="32518" xr:uid="{531A0E66-D91F-46EA-BDE6-F857D38C1CCD}"/>
    <cellStyle name="Millares 77 8" xfId="32819" xr:uid="{C7F5BE5A-2A37-4E3D-BE0C-B1CD9D228E1E}"/>
    <cellStyle name="Millares 78" xfId="118" xr:uid="{24817117-86AC-44F1-8720-054E3A4A11A2}"/>
    <cellStyle name="Millares 78 2" xfId="16863" xr:uid="{60330C47-3528-409B-B47E-5ED9E7645B67}"/>
    <cellStyle name="Millares 78 2 2" xfId="31451" xr:uid="{AC8EFA43-3874-42A1-8F67-6840DBEFEA3E}"/>
    <cellStyle name="Millares 78 2 3" xfId="31753" xr:uid="{57C68133-BDF2-45CD-AD9C-AC65FEEF72C0}"/>
    <cellStyle name="Millares 78 2 4" xfId="32054" xr:uid="{50AC216B-72EA-47A7-B81A-1BFF3A069417}"/>
    <cellStyle name="Millares 78 2 5" xfId="32355" xr:uid="{CC05E56C-2C63-4C41-9400-BC6F1618FADC}"/>
    <cellStyle name="Millares 78 2 6" xfId="32656" xr:uid="{B3368ED0-AA7F-4C95-BC77-76C20CFA4D3E}"/>
    <cellStyle name="Millares 78 2 7" xfId="32957" xr:uid="{26C323F2-8D55-4C91-9EEC-75244F9FE24B}"/>
    <cellStyle name="Millares 78 3" xfId="31314" xr:uid="{A6A37C89-E867-464A-926E-582EFFA5513E}"/>
    <cellStyle name="Millares 78 4" xfId="31616" xr:uid="{F3EB22B0-A38C-4BB7-9A55-9B8A250E7C69}"/>
    <cellStyle name="Millares 78 5" xfId="31917" xr:uid="{BEEFC055-121D-4E80-8810-4212BDE88BF9}"/>
    <cellStyle name="Millares 78 6" xfId="32218" xr:uid="{D6FA6879-6EE0-44AE-88F3-B541B01CE2F5}"/>
    <cellStyle name="Millares 78 7" xfId="32519" xr:uid="{13B9F322-0DF7-466D-9443-E6C927DC33A9}"/>
    <cellStyle name="Millares 78 8" xfId="32820" xr:uid="{6F3C3A8E-7D44-42F0-B896-98AA35F140A8}"/>
    <cellStyle name="Millares 79" xfId="119" xr:uid="{35C8D553-B961-4E12-872D-1F1B8095D645}"/>
    <cellStyle name="Millares 79 2" xfId="16864" xr:uid="{9AAB8066-E1EC-4956-AD69-1F23261114E2}"/>
    <cellStyle name="Millares 79 2 2" xfId="31452" xr:uid="{A378FF20-2151-4F8B-83A5-D8AE9DC8EFE5}"/>
    <cellStyle name="Millares 79 2 3" xfId="31754" xr:uid="{59882AB0-2C24-468C-AB4E-E88F4A02CAD6}"/>
    <cellStyle name="Millares 79 2 4" xfId="32055" xr:uid="{E04D4D29-E71E-4F8A-B346-C22BDDBDD7B4}"/>
    <cellStyle name="Millares 79 2 5" xfId="32356" xr:uid="{BD2897DC-CF30-4C65-9E5D-C65034C955DD}"/>
    <cellStyle name="Millares 79 2 6" xfId="32657" xr:uid="{3105CC42-581D-411D-BFBF-24205F90BF26}"/>
    <cellStyle name="Millares 79 2 7" xfId="32958" xr:uid="{3663D51F-310B-43A6-B7BD-A846A4513F6E}"/>
    <cellStyle name="Millares 79 3" xfId="31315" xr:uid="{1E55F0DC-FBC6-48B2-A9FE-D4CB27D70235}"/>
    <cellStyle name="Millares 79 4" xfId="31617" xr:uid="{F3524FCA-1F54-40A3-AF24-643A8B5D36CC}"/>
    <cellStyle name="Millares 79 5" xfId="31918" xr:uid="{B559FE0A-D6F3-407E-A54C-61D6E8E344EA}"/>
    <cellStyle name="Millares 79 6" xfId="32219" xr:uid="{3B12C60B-BB99-4255-8435-37BDD1BA19DC}"/>
    <cellStyle name="Millares 79 7" xfId="32520" xr:uid="{321B746E-6047-4C81-9C2E-103DCE898919}"/>
    <cellStyle name="Millares 79 8" xfId="32821" xr:uid="{A08C0CC6-C599-4A8C-B9E1-0BA3829B36A7}"/>
    <cellStyle name="Millares 8" xfId="120" xr:uid="{11CCE851-CA53-4338-8704-3EF6EC9D27D4}"/>
    <cellStyle name="Millares 8 2" xfId="16865" xr:uid="{8496F73F-B619-4360-99C6-220DA0B89FDA}"/>
    <cellStyle name="Millares 8 2 2" xfId="31453" xr:uid="{3F180944-2C4C-4BAF-A8A9-3DE3AF12F473}"/>
    <cellStyle name="Millares 8 2 3" xfId="31755" xr:uid="{5841FA19-8C91-48CE-927A-C2B329562A81}"/>
    <cellStyle name="Millares 8 2 4" xfId="32056" xr:uid="{4D14123B-6221-460B-83A9-C5B3A338C3EA}"/>
    <cellStyle name="Millares 8 2 5" xfId="32357" xr:uid="{53A56B2C-4A3E-4B46-BFC3-785C3A88C28F}"/>
    <cellStyle name="Millares 8 2 6" xfId="32658" xr:uid="{502FF433-939C-4766-8AD2-D8D46F40444D}"/>
    <cellStyle name="Millares 8 2 7" xfId="32959" xr:uid="{6F8F7489-EEB8-427C-9AD2-4A55DB7DB6DD}"/>
    <cellStyle name="Millares 8 3" xfId="31316" xr:uid="{1A3EC56D-876B-40B9-97AE-888AA03B45D5}"/>
    <cellStyle name="Millares 8 4" xfId="31618" xr:uid="{67A1A7AD-A281-4396-BA6F-BDBA0A56CDE3}"/>
    <cellStyle name="Millares 8 5" xfId="31919" xr:uid="{210762DB-6CB4-4900-AB3E-D63649355CF4}"/>
    <cellStyle name="Millares 8 6" xfId="32220" xr:uid="{F4B3BADF-D9C6-4640-9A60-6FF1D8D6D0A2}"/>
    <cellStyle name="Millares 8 7" xfId="32521" xr:uid="{302E62C6-F311-4994-8AD0-F1A2938017E7}"/>
    <cellStyle name="Millares 8 8" xfId="32822" xr:uid="{399099B2-FAAA-4405-988A-D9AAC50A147B}"/>
    <cellStyle name="Millares 80" xfId="121" xr:uid="{694FD732-3EC6-442C-9A94-7878E6D6A12E}"/>
    <cellStyle name="Millares 80 2" xfId="16866" xr:uid="{05A1F671-DA41-4A1E-B881-E1C52440815A}"/>
    <cellStyle name="Millares 80 2 2" xfId="31454" xr:uid="{481A970E-94D2-4919-8218-1F32CEAAB65D}"/>
    <cellStyle name="Millares 80 2 3" xfId="31756" xr:uid="{F7ADCD57-BB91-4EE2-8E04-EF80DC18E4B3}"/>
    <cellStyle name="Millares 80 2 4" xfId="32057" xr:uid="{F339E197-478C-4D98-80A3-655D8145E02F}"/>
    <cellStyle name="Millares 80 2 5" xfId="32358" xr:uid="{3BD70C76-A510-4AD9-AB72-0A94CAE61744}"/>
    <cellStyle name="Millares 80 2 6" xfId="32659" xr:uid="{E7F98FE3-A8A7-4B48-B8D0-1FED548E1D90}"/>
    <cellStyle name="Millares 80 2 7" xfId="32960" xr:uid="{E8BCD327-9EC8-4E34-9641-9BB6DAF8A399}"/>
    <cellStyle name="Millares 80 3" xfId="31317" xr:uid="{6FFFC85D-4FD5-4CC1-9ECF-32BE60A4E09C}"/>
    <cellStyle name="Millares 80 4" xfId="31619" xr:uid="{4B889A90-A226-4C9D-B62F-8768760C2071}"/>
    <cellStyle name="Millares 80 5" xfId="31920" xr:uid="{08EAA4CC-F60D-4D1D-9165-F8F4CE0D7AE6}"/>
    <cellStyle name="Millares 80 6" xfId="32221" xr:uid="{81C261C6-84AA-4B37-8195-C585239997E5}"/>
    <cellStyle name="Millares 80 7" xfId="32522" xr:uid="{B0BD5F20-36FD-453E-9454-7A2832AA6F1F}"/>
    <cellStyle name="Millares 80 8" xfId="32823" xr:uid="{39E091F4-7891-46E7-89A4-2DE34C8A0935}"/>
    <cellStyle name="Millares 81" xfId="122" xr:uid="{310C41DC-709E-4F9B-B220-F9352476A8EE}"/>
    <cellStyle name="Millares 81 2" xfId="16867" xr:uid="{A8E383AA-539E-42BF-A05A-E6870DAD16F4}"/>
    <cellStyle name="Millares 81 2 2" xfId="31455" xr:uid="{3151342A-4B9D-4191-841D-67EA91111D2E}"/>
    <cellStyle name="Millares 81 2 3" xfId="31757" xr:uid="{6A4A87AE-BA76-4B0F-8F87-23FF66CF7147}"/>
    <cellStyle name="Millares 81 2 4" xfId="32058" xr:uid="{5605D9EC-4D5B-4DE8-A9C4-700F4C885513}"/>
    <cellStyle name="Millares 81 2 5" xfId="32359" xr:uid="{C8D5675A-2D33-47CA-876E-92287A59E52A}"/>
    <cellStyle name="Millares 81 2 6" xfId="32660" xr:uid="{80594BEF-008E-4FD8-AB83-AE62C670BA68}"/>
    <cellStyle name="Millares 81 2 7" xfId="32961" xr:uid="{12C77639-7231-435E-9856-E91E9290D4A1}"/>
    <cellStyle name="Millares 81 3" xfId="31318" xr:uid="{E5A2ACFB-E626-4CD3-B361-F5557575FCBA}"/>
    <cellStyle name="Millares 81 4" xfId="31620" xr:uid="{8017375B-78AC-46F4-9A56-044D13072218}"/>
    <cellStyle name="Millares 81 5" xfId="31921" xr:uid="{4B647237-73E1-42B4-B2EB-C71F35C9E51E}"/>
    <cellStyle name="Millares 81 6" xfId="32222" xr:uid="{7AEA5869-3863-41BB-9B66-0622E5FE3492}"/>
    <cellStyle name="Millares 81 7" xfId="32523" xr:uid="{713F8633-B78F-4314-A4B1-3F9C94FE150D}"/>
    <cellStyle name="Millares 81 8" xfId="32824" xr:uid="{6AEEB33E-6772-4490-A7E9-4ACFEA4754A8}"/>
    <cellStyle name="Millares 82" xfId="123" xr:uid="{09BA861D-6D43-41CC-8B3E-DCABA31D36A4}"/>
    <cellStyle name="Millares 82 2" xfId="16868" xr:uid="{004176AA-CE83-4DC1-9FC5-655ADE06563E}"/>
    <cellStyle name="Millares 82 2 2" xfId="31456" xr:uid="{FA3FDB1C-BDC6-4BA2-8D44-5169AF1D6509}"/>
    <cellStyle name="Millares 82 2 3" xfId="31758" xr:uid="{E4E994EF-456B-45BF-A8B7-D3FB0BE0C050}"/>
    <cellStyle name="Millares 82 2 4" xfId="32059" xr:uid="{DA0126CE-34F2-4EF3-A7C0-0D290FF1AC72}"/>
    <cellStyle name="Millares 82 2 5" xfId="32360" xr:uid="{7CD257FF-A59D-4628-9D6D-562CE90D0091}"/>
    <cellStyle name="Millares 82 2 6" xfId="32661" xr:uid="{98D355A0-0F33-414B-A719-5E548448C33B}"/>
    <cellStyle name="Millares 82 2 7" xfId="32962" xr:uid="{80053440-EC7C-48BB-B74D-477C4D1C98B6}"/>
    <cellStyle name="Millares 82 3" xfId="31319" xr:uid="{A96D3F2A-A2C2-4EAA-B3EA-8F5B9DD9D006}"/>
    <cellStyle name="Millares 82 4" xfId="31621" xr:uid="{E87DA6CA-BAC8-4549-BCA6-DD5017E01CB0}"/>
    <cellStyle name="Millares 82 5" xfId="31922" xr:uid="{D28AA071-BEE7-4FFE-9EBD-5B421DB11504}"/>
    <cellStyle name="Millares 82 6" xfId="32223" xr:uid="{24E846A4-AF1F-4C19-8337-714953C001A2}"/>
    <cellStyle name="Millares 82 7" xfId="32524" xr:uid="{25E3C71E-F3DF-48AB-97D1-3E6F133CF32B}"/>
    <cellStyle name="Millares 82 8" xfId="32825" xr:uid="{A915018C-40F1-4E78-B81C-51EC322A88AE}"/>
    <cellStyle name="Millares 83" xfId="124" xr:uid="{D70623BE-F44E-4627-AA19-AA7610E22A9A}"/>
    <cellStyle name="Millares 83 2" xfId="16869" xr:uid="{5DB4D50B-A5F7-476F-8E90-A269E15B02CC}"/>
    <cellStyle name="Millares 83 2 2" xfId="31457" xr:uid="{8827FCD8-54E8-48B8-ADB2-39EFB215B497}"/>
    <cellStyle name="Millares 83 2 3" xfId="31759" xr:uid="{97053112-A254-4DB8-9D42-7DC0C0C99391}"/>
    <cellStyle name="Millares 83 2 4" xfId="32060" xr:uid="{173756E4-2791-4E7D-859B-528331BA0227}"/>
    <cellStyle name="Millares 83 2 5" xfId="32361" xr:uid="{81004978-DA2F-4BA1-845B-E8575E90B9B2}"/>
    <cellStyle name="Millares 83 2 6" xfId="32662" xr:uid="{A378EF6E-9DD9-4190-AB0E-676927052FA7}"/>
    <cellStyle name="Millares 83 2 7" xfId="32963" xr:uid="{60799A47-5506-4190-9482-A534CFEFC290}"/>
    <cellStyle name="Millares 83 3" xfId="31320" xr:uid="{4CF04BF1-47D5-4B82-A48E-5B8EF48E1A44}"/>
    <cellStyle name="Millares 83 4" xfId="31622" xr:uid="{8B7C76E0-9337-47F2-9105-C100A3DFAC9B}"/>
    <cellStyle name="Millares 83 5" xfId="31923" xr:uid="{73C86113-EA0B-44F0-AC7A-459944B7A392}"/>
    <cellStyle name="Millares 83 6" xfId="32224" xr:uid="{15B5DCA2-680A-4228-A174-4D9AA6DC3784}"/>
    <cellStyle name="Millares 83 7" xfId="32525" xr:uid="{568B26AF-B21F-4D05-96E9-5DA357643C18}"/>
    <cellStyle name="Millares 83 8" xfId="32826" xr:uid="{F280B386-E3BE-411D-AB80-2FE329B5EC97}"/>
    <cellStyle name="Millares 84" xfId="125" xr:uid="{9F39E14B-1ADF-4CF5-B4F7-B927E1DD2652}"/>
    <cellStyle name="Millares 84 2" xfId="16870" xr:uid="{7FF40B73-C82B-4C50-A61F-D173BB13FB27}"/>
    <cellStyle name="Millares 84 2 2" xfId="31458" xr:uid="{A335464C-CEC7-49FD-8982-6805982D480F}"/>
    <cellStyle name="Millares 84 2 3" xfId="31760" xr:uid="{AE7744E1-D80C-4EBB-B22F-11884C61F343}"/>
    <cellStyle name="Millares 84 2 4" xfId="32061" xr:uid="{A7A2D5B9-20B0-4B74-AB38-06691F24D0C3}"/>
    <cellStyle name="Millares 84 2 5" xfId="32362" xr:uid="{B068A7E6-FA4F-4F2E-8259-72AB4EE8E835}"/>
    <cellStyle name="Millares 84 2 6" xfId="32663" xr:uid="{467C6E52-41A5-4057-93A2-E51196FA283A}"/>
    <cellStyle name="Millares 84 2 7" xfId="32964" xr:uid="{AE5DE66B-821F-4640-B795-60BF66DAE8BF}"/>
    <cellStyle name="Millares 84 3" xfId="31321" xr:uid="{0600C9C3-DB6E-4234-8B83-B4177F0161BD}"/>
    <cellStyle name="Millares 84 4" xfId="31623" xr:uid="{637C6E7F-B451-4E46-8A58-97018CDD928C}"/>
    <cellStyle name="Millares 84 5" xfId="31924" xr:uid="{7D0E6E13-F2A7-4E97-941D-79BAE3DCA189}"/>
    <cellStyle name="Millares 84 6" xfId="32225" xr:uid="{A9D5C8C9-9079-471E-81AF-F49C709B7A45}"/>
    <cellStyle name="Millares 84 7" xfId="32526" xr:uid="{74149ED7-DEBE-498E-A92C-A5421C4D944C}"/>
    <cellStyle name="Millares 84 8" xfId="32827" xr:uid="{168F4BC6-D80E-4759-87D5-D7885747E86D}"/>
    <cellStyle name="Millares 85" xfId="126" xr:uid="{B8513B07-427A-4C0B-A61C-CF92B3C96F55}"/>
    <cellStyle name="Millares 85 2" xfId="16871" xr:uid="{9E2EA93F-C4CC-49F6-A0C8-23B593C7F1C4}"/>
    <cellStyle name="Millares 85 2 2" xfId="31459" xr:uid="{B8F853F5-C972-4494-B7CF-0DC269E53CF4}"/>
    <cellStyle name="Millares 85 2 3" xfId="31761" xr:uid="{1EFB5D0F-7F8C-43FC-AB9C-8DA2D3AEB96D}"/>
    <cellStyle name="Millares 85 2 4" xfId="32062" xr:uid="{41D1CED6-CED9-4129-BFAC-DE0E37E37676}"/>
    <cellStyle name="Millares 85 2 5" xfId="32363" xr:uid="{D24AC50F-42D1-4695-9AB5-10FE344DFEFA}"/>
    <cellStyle name="Millares 85 2 6" xfId="32664" xr:uid="{E9AE67A2-4B4C-4D36-814A-789789289261}"/>
    <cellStyle name="Millares 85 2 7" xfId="32965" xr:uid="{7C2061FB-4A4D-4610-9D58-6852027C6034}"/>
    <cellStyle name="Millares 85 3" xfId="31322" xr:uid="{12E21961-E294-467C-BBB5-F4AFBF7735B5}"/>
    <cellStyle name="Millares 85 4" xfId="31624" xr:uid="{1488E054-9078-4F73-8E79-C42BCFFC2ABF}"/>
    <cellStyle name="Millares 85 5" xfId="31925" xr:uid="{D37BB025-E4D6-4BA6-9AEF-75CBEBCC2C06}"/>
    <cellStyle name="Millares 85 6" xfId="32226" xr:uid="{E52CEFAB-63AF-4EB4-934D-030EC0783C3B}"/>
    <cellStyle name="Millares 85 7" xfId="32527" xr:uid="{30F98641-5102-453B-9B48-EABA60DFCCC7}"/>
    <cellStyle name="Millares 85 8" xfId="32828" xr:uid="{DA39F23D-64B3-4B64-B005-C6D00EB85623}"/>
    <cellStyle name="Millares 86" xfId="127" xr:uid="{3252C5DE-4529-46B9-83F1-F74DAE4D51BE}"/>
    <cellStyle name="Millares 86 2" xfId="16872" xr:uid="{25FBA100-4118-4BA4-8908-936D8D76CEAD}"/>
    <cellStyle name="Millares 86 2 2" xfId="31460" xr:uid="{325EDBD2-F2ED-4949-8E93-86EB573482A8}"/>
    <cellStyle name="Millares 86 2 3" xfId="31762" xr:uid="{410CF99E-E65F-4BB1-8955-764311C27E08}"/>
    <cellStyle name="Millares 86 2 4" xfId="32063" xr:uid="{E52D4724-38F1-4678-ADEF-7404446BB646}"/>
    <cellStyle name="Millares 86 2 5" xfId="32364" xr:uid="{6855F499-1080-49DD-8926-4C636ECC3F82}"/>
    <cellStyle name="Millares 86 2 6" xfId="32665" xr:uid="{EDECF4DD-A34A-4D1F-BBA8-D939BB869C6F}"/>
    <cellStyle name="Millares 86 2 7" xfId="32966" xr:uid="{CD6A058F-6A79-46E3-90CF-21B3F58CD211}"/>
    <cellStyle name="Millares 86 3" xfId="31323" xr:uid="{6CA12A85-22E6-4DD9-B458-A555FF2043FD}"/>
    <cellStyle name="Millares 86 4" xfId="31625" xr:uid="{49FF04CE-314D-4F19-AD80-FDF0BFBF0EB2}"/>
    <cellStyle name="Millares 86 5" xfId="31926" xr:uid="{FF8E81B7-B1FF-4123-B3A2-F8FE74292D70}"/>
    <cellStyle name="Millares 86 6" xfId="32227" xr:uid="{5F41345B-5B9F-4487-B0D1-E0847A199158}"/>
    <cellStyle name="Millares 86 7" xfId="32528" xr:uid="{43928A3E-4671-4580-904B-F66D1D6501A8}"/>
    <cellStyle name="Millares 86 8" xfId="32829" xr:uid="{38BD8F3F-2266-481D-8125-D907446B59E3}"/>
    <cellStyle name="Millares 87" xfId="128" xr:uid="{7FD67686-962E-48CC-AA7A-5C964A548402}"/>
    <cellStyle name="Millares 87 2" xfId="16873" xr:uid="{0BDECEC2-E91B-417E-A7FD-5EB2B18BFEBF}"/>
    <cellStyle name="Millares 87 2 2" xfId="31461" xr:uid="{9B53BA77-408E-460B-8D0A-0448F1ED8B8C}"/>
    <cellStyle name="Millares 87 2 3" xfId="31763" xr:uid="{6018F371-1666-4067-BF9F-A1A846459A99}"/>
    <cellStyle name="Millares 87 2 4" xfId="32064" xr:uid="{71360695-50BD-4089-9946-BBA1C1F741DF}"/>
    <cellStyle name="Millares 87 2 5" xfId="32365" xr:uid="{47A03279-D1B5-433E-8D4A-4AC801A57F69}"/>
    <cellStyle name="Millares 87 2 6" xfId="32666" xr:uid="{B140AD3C-33FA-4C6C-921E-987C4CD1DC5A}"/>
    <cellStyle name="Millares 87 2 7" xfId="32967" xr:uid="{62C95CBA-592F-4F3E-B0F9-F6F4A247F33B}"/>
    <cellStyle name="Millares 87 3" xfId="31324" xr:uid="{C3D67C77-E9FA-4655-9D67-6EE8C225E864}"/>
    <cellStyle name="Millares 87 4" xfId="31626" xr:uid="{EFEC541A-4534-495B-A4D7-46977DB93D97}"/>
    <cellStyle name="Millares 87 5" xfId="31927" xr:uid="{7AF36CE9-715A-4E26-83CF-879BAA83FF37}"/>
    <cellStyle name="Millares 87 6" xfId="32228" xr:uid="{3A800397-4DD3-44A9-8111-FFEAACBAA981}"/>
    <cellStyle name="Millares 87 7" xfId="32529" xr:uid="{63A567B4-4577-4A7A-BABF-A9782234110B}"/>
    <cellStyle name="Millares 87 8" xfId="32830" xr:uid="{40B7E0BD-C70B-48AF-86BE-B0822D87F736}"/>
    <cellStyle name="Millares 88" xfId="129" xr:uid="{71A848FD-9638-4229-AD15-21973775A0D7}"/>
    <cellStyle name="Millares 88 2" xfId="16874" xr:uid="{94178B75-A481-464B-877E-A406685C14DE}"/>
    <cellStyle name="Millares 88 2 2" xfId="31462" xr:uid="{9A48FE91-CEA8-459D-AC98-AD67577912C5}"/>
    <cellStyle name="Millares 88 2 3" xfId="31764" xr:uid="{56EF19E2-ECAF-4890-BCF9-1097B2022FBA}"/>
    <cellStyle name="Millares 88 2 4" xfId="32065" xr:uid="{67A8980F-7D98-44CE-BBC4-F5D9CF388EB9}"/>
    <cellStyle name="Millares 88 2 5" xfId="32366" xr:uid="{B6D33DB9-F7B2-4CEC-9F2A-A4C39302A003}"/>
    <cellStyle name="Millares 88 2 6" xfId="32667" xr:uid="{CDC6ED37-AC5C-4DAD-8EF9-7F1F107186AF}"/>
    <cellStyle name="Millares 88 2 7" xfId="32968" xr:uid="{07BD258A-D914-4B7F-A9D3-7752A659520B}"/>
    <cellStyle name="Millares 88 3" xfId="31325" xr:uid="{8152EB02-E595-4DFE-8C5C-68680996BF89}"/>
    <cellStyle name="Millares 88 4" xfId="31627" xr:uid="{CE0895AF-0C54-486E-B6A4-6100D3087209}"/>
    <cellStyle name="Millares 88 5" xfId="31928" xr:uid="{5712667D-8E72-4EDD-9A62-BDD5B8EF4696}"/>
    <cellStyle name="Millares 88 6" xfId="32229" xr:uid="{6C0CBDF1-6C37-478D-A689-D94E28946AC1}"/>
    <cellStyle name="Millares 88 7" xfId="32530" xr:uid="{6B01D4D1-4AC8-469B-89BE-CEC2F0D7848C}"/>
    <cellStyle name="Millares 88 8" xfId="32831" xr:uid="{49E08220-1CE8-4DC7-A4FC-97F676E7EA7E}"/>
    <cellStyle name="Millares 89" xfId="130" xr:uid="{9754EFEF-7AC4-47DF-A3AE-7EC7C44EF71F}"/>
    <cellStyle name="Millares 89 2" xfId="16875" xr:uid="{84B746B5-3D30-43E5-A772-58C5BCB09240}"/>
    <cellStyle name="Millares 89 2 2" xfId="31463" xr:uid="{8534E28A-AC5D-4444-A182-12F6E57BA874}"/>
    <cellStyle name="Millares 89 2 3" xfId="31765" xr:uid="{9D613A9D-5A58-440F-AA92-F2B468E85B5D}"/>
    <cellStyle name="Millares 89 2 4" xfId="32066" xr:uid="{6847F16A-8AC4-4A5C-9D63-C666D414EABB}"/>
    <cellStyle name="Millares 89 2 5" xfId="32367" xr:uid="{AD1E2A0D-1311-4E65-AF75-62EE51A7D9D7}"/>
    <cellStyle name="Millares 89 2 6" xfId="32668" xr:uid="{0776137D-03C8-4C3B-ADA4-73A44F338DD6}"/>
    <cellStyle name="Millares 89 2 7" xfId="32969" xr:uid="{8628D64C-FA02-4A19-9662-8E6264A91AD1}"/>
    <cellStyle name="Millares 89 3" xfId="31326" xr:uid="{3AC2BD87-2301-4405-B12A-6EFB76459419}"/>
    <cellStyle name="Millares 89 4" xfId="31628" xr:uid="{C7F7364B-40FA-4C01-8921-F287AC1675B6}"/>
    <cellStyle name="Millares 89 5" xfId="31929" xr:uid="{B48EF6F7-FE64-4667-8E51-BD3ECB69C50E}"/>
    <cellStyle name="Millares 89 6" xfId="32230" xr:uid="{EF41599F-4652-4F86-8701-783A44453B34}"/>
    <cellStyle name="Millares 89 7" xfId="32531" xr:uid="{2FD0B985-CB71-4331-8B6A-DACA0382E6E2}"/>
    <cellStyle name="Millares 89 8" xfId="32832" xr:uid="{9BB5555C-4811-4371-9267-14C536DCE700}"/>
    <cellStyle name="Millares 9" xfId="131" xr:uid="{5897F0EB-020A-47BA-B385-AC047227890F}"/>
    <cellStyle name="Millares 9 2" xfId="16876" xr:uid="{E48D10FA-D834-4A15-BB8B-94F88FE40B0C}"/>
    <cellStyle name="Millares 9 2 2" xfId="31464" xr:uid="{975B2F14-B3BC-4800-A6CF-C51ACC040C85}"/>
    <cellStyle name="Millares 9 2 3" xfId="31766" xr:uid="{94043FBC-9D94-4F1B-8408-94CDC017CA0B}"/>
    <cellStyle name="Millares 9 2 4" xfId="32067" xr:uid="{F60EEBB7-9F2D-4938-AD23-B1719B75D21F}"/>
    <cellStyle name="Millares 9 2 5" xfId="32368" xr:uid="{5A545197-9045-47BC-B5ED-40A979C0FE4F}"/>
    <cellStyle name="Millares 9 2 6" xfId="32669" xr:uid="{C1BC4746-B5AA-440B-8507-393A25F90238}"/>
    <cellStyle name="Millares 9 2 7" xfId="32970" xr:uid="{4F77B214-2B9E-4ADB-8D05-FDBDF7D3B7E4}"/>
    <cellStyle name="Millares 9 3" xfId="31327" xr:uid="{5B7611A8-0CED-45D7-B7D5-718E31354182}"/>
    <cellStyle name="Millares 9 4" xfId="31629" xr:uid="{46ED0195-18E1-4EDC-97F3-D91B0A072077}"/>
    <cellStyle name="Millares 9 5" xfId="31930" xr:uid="{94529B88-4258-4727-8ECB-C8F431BD173D}"/>
    <cellStyle name="Millares 9 6" xfId="32231" xr:uid="{9F2B5901-3DE3-4BD5-BE37-5DB3C4B31B25}"/>
    <cellStyle name="Millares 9 7" xfId="32532" xr:uid="{2E000842-9940-486C-B4CA-F73D5D86273B}"/>
    <cellStyle name="Millares 9 8" xfId="32833" xr:uid="{88C14288-3A49-4502-A53B-DC13232A5569}"/>
    <cellStyle name="Millares 90" xfId="132" xr:uid="{59524C0E-796E-4E95-A5A0-6B022940E759}"/>
    <cellStyle name="Millares 90 2" xfId="16877" xr:uid="{5F09B26B-AA12-434B-9B13-B50D4C620AC1}"/>
    <cellStyle name="Millares 90 2 2" xfId="31465" xr:uid="{7CA0F696-AC19-4DC8-A3AF-5B39769741D7}"/>
    <cellStyle name="Millares 90 2 3" xfId="31767" xr:uid="{13250C9A-2AC2-480B-85F7-365D272CA1F3}"/>
    <cellStyle name="Millares 90 2 4" xfId="32068" xr:uid="{08E4809F-D7B5-4DB1-AFF1-0051E15F5B28}"/>
    <cellStyle name="Millares 90 2 5" xfId="32369" xr:uid="{ABF550C1-C2D6-4F77-9A1A-0B49AD5547CC}"/>
    <cellStyle name="Millares 90 2 6" xfId="32670" xr:uid="{D48A5DEC-F263-4947-9D5C-0D4E43D54A1C}"/>
    <cellStyle name="Millares 90 2 7" xfId="32971" xr:uid="{7DC44FA3-072B-493D-98FB-20CB1DC0E53C}"/>
    <cellStyle name="Millares 90 3" xfId="31328" xr:uid="{CA3E584D-A48C-4103-BA3D-9894E6E23189}"/>
    <cellStyle name="Millares 90 4" xfId="31630" xr:uid="{0216A8B3-7369-411F-BA21-1B4E77FBD32E}"/>
    <cellStyle name="Millares 90 5" xfId="31931" xr:uid="{85AEECA1-D460-44EC-BECF-8D332C55EFD3}"/>
    <cellStyle name="Millares 90 6" xfId="32232" xr:uid="{C05D2E61-4ED0-40F5-9AF8-F6DF396EA114}"/>
    <cellStyle name="Millares 90 7" xfId="32533" xr:uid="{633DE452-45AD-4495-9AD9-CC9AAD830602}"/>
    <cellStyle name="Millares 90 8" xfId="32834" xr:uid="{3550B478-D2D7-459E-AFB3-87903A32F645}"/>
    <cellStyle name="Millares 91" xfId="133" xr:uid="{E70F211F-AFA2-4EC4-805B-7520D71F3890}"/>
    <cellStyle name="Millares 91 2" xfId="16878" xr:uid="{0E452E5C-1838-4BCF-9561-AC624AA585D5}"/>
    <cellStyle name="Millares 91 2 2" xfId="31466" xr:uid="{DEDB6EF0-D306-4992-B0FF-8FC72CB123FC}"/>
    <cellStyle name="Millares 91 2 3" xfId="31768" xr:uid="{4D8B4153-8E5D-41C3-A238-431B8CB6E99C}"/>
    <cellStyle name="Millares 91 2 4" xfId="32069" xr:uid="{F8415BA1-87B3-4445-8B2A-437A96816726}"/>
    <cellStyle name="Millares 91 2 5" xfId="32370" xr:uid="{96E59D8E-D803-4A9B-9066-7AB2498F2735}"/>
    <cellStyle name="Millares 91 2 6" xfId="32671" xr:uid="{DE4381F7-49BF-4D7F-B63E-4DEC952E4ED0}"/>
    <cellStyle name="Millares 91 2 7" xfId="32972" xr:uid="{0E4BE759-0177-4C57-97F6-00044CED23C9}"/>
    <cellStyle name="Millares 91 3" xfId="31329" xr:uid="{BD8C6C66-A148-45C3-AF53-F3C84686873E}"/>
    <cellStyle name="Millares 91 4" xfId="31631" xr:uid="{0FAD7686-984E-4E88-801D-A1C0870DD843}"/>
    <cellStyle name="Millares 91 5" xfId="31932" xr:uid="{45F19F4A-7AC4-4597-8FDA-CD2C20E79CC0}"/>
    <cellStyle name="Millares 91 6" xfId="32233" xr:uid="{B26A2A0E-B6AA-4C6A-956C-BCA6F817CA7A}"/>
    <cellStyle name="Millares 91 7" xfId="32534" xr:uid="{AC0A14F8-B244-4CAC-AB74-310FC5280B0C}"/>
    <cellStyle name="Millares 91 8" xfId="32835" xr:uid="{FE67F81B-D736-4A9F-A4F8-041B0F44C9E5}"/>
    <cellStyle name="Millares 92" xfId="134" xr:uid="{062F0EC4-96EE-439A-A005-A019C5676855}"/>
    <cellStyle name="Millares 92 2" xfId="16879" xr:uid="{5E34964E-EB72-41B8-B6D7-9070D81879E7}"/>
    <cellStyle name="Millares 92 2 2" xfId="31467" xr:uid="{5EF2D91F-F9B9-4C68-B125-98B9D7B9D161}"/>
    <cellStyle name="Millares 92 2 3" xfId="31769" xr:uid="{13F51031-70A0-4487-A607-89251B1A6B7A}"/>
    <cellStyle name="Millares 92 2 4" xfId="32070" xr:uid="{471CE745-63E2-416A-ADEC-1EAF5C44CFB8}"/>
    <cellStyle name="Millares 92 2 5" xfId="32371" xr:uid="{A263ADC6-1C92-478C-A821-EEB994C16158}"/>
    <cellStyle name="Millares 92 2 6" xfId="32672" xr:uid="{76541DD5-9BDA-496D-90DC-A5A97EBA3E2C}"/>
    <cellStyle name="Millares 92 2 7" xfId="32973" xr:uid="{6C2624BB-A28A-4AC8-B80E-41574CA669FB}"/>
    <cellStyle name="Millares 92 3" xfId="31330" xr:uid="{478E19E0-0AC7-4F19-A166-E5A761A94D28}"/>
    <cellStyle name="Millares 92 4" xfId="31632" xr:uid="{B0269E91-5517-4F53-97F7-9841DF59AD11}"/>
    <cellStyle name="Millares 92 5" xfId="31933" xr:uid="{300F55F3-D4B8-4622-AB05-512719036291}"/>
    <cellStyle name="Millares 92 6" xfId="32234" xr:uid="{63D4DFF1-25A0-4110-BA21-D87A92D42D8F}"/>
    <cellStyle name="Millares 92 7" xfId="32535" xr:uid="{C078CA19-C7BA-4BBB-B045-98460EEDAAC9}"/>
    <cellStyle name="Millares 92 8" xfId="32836" xr:uid="{6324B815-F87B-489D-8CF5-560C2566B3DB}"/>
    <cellStyle name="Millares 93" xfId="135" xr:uid="{24CEFDE8-60D1-4391-9D2B-A46E540595C6}"/>
    <cellStyle name="Millares 93 2" xfId="16880" xr:uid="{7F580A5E-573C-4C9B-885F-EA0FE153519D}"/>
    <cellStyle name="Millares 93 2 2" xfId="31468" xr:uid="{A5EF303B-5A49-45CB-B35E-009902F5CFAE}"/>
    <cellStyle name="Millares 93 2 3" xfId="31770" xr:uid="{2D8D3EC8-8D8F-4B9F-8801-7BF0EE418225}"/>
    <cellStyle name="Millares 93 2 4" xfId="32071" xr:uid="{EC93FF52-B8F3-4CED-992C-212B87119072}"/>
    <cellStyle name="Millares 93 2 5" xfId="32372" xr:uid="{0CD8618A-1472-4706-B385-6C99353CA741}"/>
    <cellStyle name="Millares 93 2 6" xfId="32673" xr:uid="{95312E67-1791-45B1-8EB5-386F49FCB64B}"/>
    <cellStyle name="Millares 93 2 7" xfId="32974" xr:uid="{C77E2F48-9BDF-44AF-A142-BFC34E89A74C}"/>
    <cellStyle name="Millares 93 3" xfId="31331" xr:uid="{22CEDFD6-618C-41B9-9FD5-E2DD0BC3E2E1}"/>
    <cellStyle name="Millares 93 4" xfId="31633" xr:uid="{A14720B6-8E77-41B4-AC2C-5C654A68056A}"/>
    <cellStyle name="Millares 93 5" xfId="31934" xr:uid="{C9A8A211-9BB6-4B28-AD4F-36EE79D50EFB}"/>
    <cellStyle name="Millares 93 6" xfId="32235" xr:uid="{E9C8B3A4-42F1-4A06-B0A8-292F53C74B83}"/>
    <cellStyle name="Millares 93 7" xfId="32536" xr:uid="{0DB1143F-3B59-4833-B74B-98E5501CF0D3}"/>
    <cellStyle name="Millares 93 8" xfId="32837" xr:uid="{671BDEE1-5C5F-40EB-909C-50FDBA430B26}"/>
    <cellStyle name="Millares 94" xfId="136" xr:uid="{CA68CC2A-85FD-4AF9-A42B-6D8290B4F810}"/>
    <cellStyle name="Millares 94 2" xfId="16881" xr:uid="{F611ED25-7C20-4031-A8D9-7A9B9EEFB41D}"/>
    <cellStyle name="Millares 94 2 2" xfId="31469" xr:uid="{57F22F8D-E681-4970-80BC-7317DC5D70F4}"/>
    <cellStyle name="Millares 94 2 3" xfId="31771" xr:uid="{3B108A72-CD0D-4E59-9C0B-5AF1500F7C93}"/>
    <cellStyle name="Millares 94 2 4" xfId="32072" xr:uid="{C84A3CEE-2730-4030-BABC-0EAD89025284}"/>
    <cellStyle name="Millares 94 2 5" xfId="32373" xr:uid="{C9C5C2FB-C7D9-4A85-97A8-209DC7B72138}"/>
    <cellStyle name="Millares 94 2 6" xfId="32674" xr:uid="{962DA8A3-C0F4-43E9-8929-A64DF3E9E689}"/>
    <cellStyle name="Millares 94 2 7" xfId="32975" xr:uid="{F6B81DDC-E566-464D-BBBA-C306EF5A113B}"/>
    <cellStyle name="Millares 94 3" xfId="31332" xr:uid="{E3CD7C0E-5C1E-46C1-B91A-602DA753611F}"/>
    <cellStyle name="Millares 94 4" xfId="31634" xr:uid="{CF4000C3-1231-4ADA-A1FE-C0D81B306C4C}"/>
    <cellStyle name="Millares 94 5" xfId="31935" xr:uid="{9E0F53A7-D174-4C99-81D2-61FC7E30D9BB}"/>
    <cellStyle name="Millares 94 6" xfId="32236" xr:uid="{DDEF9B55-BDE1-42FC-A62A-90697F4522BA}"/>
    <cellStyle name="Millares 94 7" xfId="32537" xr:uid="{DB4FF98E-1E8F-4F1A-8420-F2545E98768D}"/>
    <cellStyle name="Millares 94 8" xfId="32838" xr:uid="{A43419B1-47A1-45AF-8DC1-829ADCB99602}"/>
    <cellStyle name="Millares 95" xfId="137" xr:uid="{608942DF-BDC7-4FD7-B068-6868D9724D4C}"/>
    <cellStyle name="Millares 95 2" xfId="16882" xr:uid="{DB696BC0-9A81-4BF0-987D-522B8AFBEB6B}"/>
    <cellStyle name="Millares 95 2 2" xfId="31470" xr:uid="{1736D588-0854-4864-AAC8-88C3A27E865D}"/>
    <cellStyle name="Millares 95 2 3" xfId="31772" xr:uid="{8C5ECF12-731C-4270-AFE1-6E8B1670B4D0}"/>
    <cellStyle name="Millares 95 2 4" xfId="32073" xr:uid="{F48DA920-DD08-48EA-A201-8825038CE96C}"/>
    <cellStyle name="Millares 95 2 5" xfId="32374" xr:uid="{3E941215-11DF-4A2E-9990-D7B4F2242C3E}"/>
    <cellStyle name="Millares 95 2 6" xfId="32675" xr:uid="{73F728CE-E45C-494A-B2CE-2CB13E2419EA}"/>
    <cellStyle name="Millares 95 2 7" xfId="32976" xr:uid="{59456CA3-B1DE-4576-AB08-FE5FFD70E8C5}"/>
    <cellStyle name="Millares 95 3" xfId="31333" xr:uid="{87C6C367-AA41-46ED-9E5A-08D31822DDF8}"/>
    <cellStyle name="Millares 95 4" xfId="31635" xr:uid="{7ECF243C-63F4-4C78-BD28-C19B109B1CAB}"/>
    <cellStyle name="Millares 95 5" xfId="31936" xr:uid="{90B0C62B-CC0A-46D8-90C5-8A266E75ED75}"/>
    <cellStyle name="Millares 95 6" xfId="32237" xr:uid="{CD1CCA0A-69CD-4AE8-AA33-980674511ADD}"/>
    <cellStyle name="Millares 95 7" xfId="32538" xr:uid="{1164C232-9FFA-4D9B-AE7E-7BE936552ACD}"/>
    <cellStyle name="Millares 95 8" xfId="32839" xr:uid="{CBA26CC3-C87C-481A-A866-0627B23A904A}"/>
    <cellStyle name="Millares 96" xfId="138" xr:uid="{A2F12534-E0F5-455F-BF3D-0BE585EBB262}"/>
    <cellStyle name="Millares 96 2" xfId="16883" xr:uid="{9D4B3172-2B0A-40C2-BE52-5964BB68BF56}"/>
    <cellStyle name="Millares 96 2 2" xfId="31471" xr:uid="{5B5879AD-98A5-4F7C-8824-CE65A5633223}"/>
    <cellStyle name="Millares 96 2 3" xfId="31773" xr:uid="{A71938A0-2ADB-485D-8285-3DB260235426}"/>
    <cellStyle name="Millares 96 2 4" xfId="32074" xr:uid="{29A55C5F-2E59-4CCE-B5E0-28266A2E11BD}"/>
    <cellStyle name="Millares 96 2 5" xfId="32375" xr:uid="{1BD8A40C-8969-4D76-9AB1-D50E745EACD8}"/>
    <cellStyle name="Millares 96 2 6" xfId="32676" xr:uid="{325B8E94-B1ED-4F6A-ABE5-857F14981583}"/>
    <cellStyle name="Millares 96 2 7" xfId="32977" xr:uid="{206CB13F-0450-4676-994D-F49BBDB6F742}"/>
    <cellStyle name="Millares 96 3" xfId="31334" xr:uid="{3118F4E7-0CC3-4CB0-8418-FE50066EAA21}"/>
    <cellStyle name="Millares 96 4" xfId="31636" xr:uid="{1F03E1E6-0B89-4FC0-97B4-3522B93ABBD3}"/>
    <cellStyle name="Millares 96 5" xfId="31937" xr:uid="{0B096668-E471-4B30-B9AF-887D3A78C4AD}"/>
    <cellStyle name="Millares 96 6" xfId="32238" xr:uid="{A295069C-B75F-4DD7-B25C-7D1F7DAB1E21}"/>
    <cellStyle name="Millares 96 7" xfId="32539" xr:uid="{3BF5A6EC-6755-4D8B-A586-2D180DEAD908}"/>
    <cellStyle name="Millares 96 8" xfId="32840" xr:uid="{B2D122F7-F07A-4024-8D5F-D0CC08B40481}"/>
    <cellStyle name="Millares 97" xfId="139" xr:uid="{78286C33-C4B0-4AA7-BB39-05244149C497}"/>
    <cellStyle name="Millares 97 2" xfId="16884" xr:uid="{F65E091C-99EE-477F-A7EC-A559F838DA9C}"/>
    <cellStyle name="Millares 97 2 2" xfId="31472" xr:uid="{F73AF376-FC52-43C2-93B9-7DC604B94AD1}"/>
    <cellStyle name="Millares 97 2 3" xfId="31774" xr:uid="{91E7CA72-448A-4EBD-A343-9AE5FAF1E370}"/>
    <cellStyle name="Millares 97 2 4" xfId="32075" xr:uid="{5E7DF9B5-1022-47C5-B185-E1B447D21195}"/>
    <cellStyle name="Millares 97 2 5" xfId="32376" xr:uid="{B68DAB4F-433D-469F-BC94-5B5B58BEECA2}"/>
    <cellStyle name="Millares 97 2 6" xfId="32677" xr:uid="{7DCEF323-F5D5-4104-8DB2-2902DF4B3CE6}"/>
    <cellStyle name="Millares 97 2 7" xfId="32978" xr:uid="{30453588-6B20-4007-8AE6-DE09A0090AA5}"/>
    <cellStyle name="Millares 97 3" xfId="31335" xr:uid="{81ACE373-E487-4AD2-9506-04408FCFE639}"/>
    <cellStyle name="Millares 97 4" xfId="31637" xr:uid="{9B7E7CD4-831C-4249-86E6-A6B83DCDEB88}"/>
    <cellStyle name="Millares 97 5" xfId="31938" xr:uid="{178C0232-4DAF-4AFD-9747-10066409CD21}"/>
    <cellStyle name="Millares 97 6" xfId="32239" xr:uid="{66960B27-839B-4FE6-BCF8-556849FAEFEC}"/>
    <cellStyle name="Millares 97 7" xfId="32540" xr:uid="{F6426D5F-0965-467F-9698-4D67C5796066}"/>
    <cellStyle name="Millares 97 8" xfId="32841" xr:uid="{A7E2CF14-5B97-4DB1-A622-1823F907243E}"/>
    <cellStyle name="Millares 98" xfId="140" xr:uid="{EA92A9C9-4F53-46EB-A63E-83A2BA059AEE}"/>
    <cellStyle name="Millares 98 2" xfId="16885" xr:uid="{9CE0C5E1-6298-4AF4-9131-90CEF7091D3B}"/>
    <cellStyle name="Millares 98 2 2" xfId="31473" xr:uid="{599E5195-6D8F-4BBC-94D4-523EDB26D095}"/>
    <cellStyle name="Millares 98 2 3" xfId="31775" xr:uid="{E832A1E2-7D7C-4649-A9F9-5A6A49EDDD02}"/>
    <cellStyle name="Millares 98 2 4" xfId="32076" xr:uid="{0C58D284-8FE4-4057-AF88-A728A9E96DF5}"/>
    <cellStyle name="Millares 98 2 5" xfId="32377" xr:uid="{A3AD8372-4E5C-4CD6-AEA2-AB9BFB16A895}"/>
    <cellStyle name="Millares 98 2 6" xfId="32678" xr:uid="{1341120D-833C-434B-8B14-97727B198118}"/>
    <cellStyle name="Millares 98 2 7" xfId="32979" xr:uid="{BD119708-DFFE-46C9-A939-CD369AAABBC4}"/>
    <cellStyle name="Millares 98 3" xfId="31336" xr:uid="{DD5A3A18-50D5-4E3A-85C2-9DE70842BBE0}"/>
    <cellStyle name="Millares 98 4" xfId="31638" xr:uid="{E331E5CF-6FBA-4D1F-9FDF-A38144A2BF3E}"/>
    <cellStyle name="Millares 98 5" xfId="31939" xr:uid="{A56C9976-4550-4F52-9B43-64A82F816259}"/>
    <cellStyle name="Millares 98 6" xfId="32240" xr:uid="{892FC6D6-B758-4A3F-B2F6-A1B2DFE92A49}"/>
    <cellStyle name="Millares 98 7" xfId="32541" xr:uid="{F7FFFB6F-0BA1-4056-9084-34DF8929C58F}"/>
    <cellStyle name="Millares 98 8" xfId="32842" xr:uid="{DAE0608C-9618-41DB-AB6D-445374A191BB}"/>
    <cellStyle name="Millares 99" xfId="141" xr:uid="{3123F887-1FDB-46A4-939A-76D878DC778E}"/>
    <cellStyle name="Millares 99 2" xfId="16886" xr:uid="{01365FD2-C7BA-48C7-8A07-21BABB14524D}"/>
    <cellStyle name="Millares 99 2 2" xfId="31474" xr:uid="{6DBD7A43-01B8-4A34-812D-71424DE9B6D9}"/>
    <cellStyle name="Millares 99 2 3" xfId="31776" xr:uid="{E099B8AC-AEF7-477A-B5BD-7C48CC3FEE9B}"/>
    <cellStyle name="Millares 99 2 4" xfId="32077" xr:uid="{B7D0FA18-A9E8-47EA-818D-DCE465852AB9}"/>
    <cellStyle name="Millares 99 2 5" xfId="32378" xr:uid="{01500661-9435-4EE4-8BFE-2A6C5DC25D44}"/>
    <cellStyle name="Millares 99 2 6" xfId="32679" xr:uid="{9AEB43D5-FA82-422B-A95A-4C59838C8EEB}"/>
    <cellStyle name="Millares 99 2 7" xfId="32980" xr:uid="{1AF9B73A-BA18-4D08-8D44-A7BD37051590}"/>
    <cellStyle name="Millares 99 3" xfId="31337" xr:uid="{74C5B906-A4DA-45E8-B37B-C5556136520E}"/>
    <cellStyle name="Millares 99 4" xfId="31639" xr:uid="{98DEBF26-73DC-4433-B9CF-299DA972AE2A}"/>
    <cellStyle name="Millares 99 5" xfId="31940" xr:uid="{E0A333C4-6BFE-43DB-AC3C-30F6F5D242AA}"/>
    <cellStyle name="Millares 99 6" xfId="32241" xr:uid="{B5D435D9-012E-4734-B95D-CDE2BB523DBC}"/>
    <cellStyle name="Millares 99 7" xfId="32542" xr:uid="{D55B1A93-D678-43EC-9AA1-88A4E32A6036}"/>
    <cellStyle name="Millares 99 8" xfId="32843" xr:uid="{99E469F8-3A9C-45A6-9B8D-CB03A1AE443D}"/>
    <cellStyle name="Moneda" xfId="2" builtinId="4"/>
    <cellStyle name="Moneda [0] 10" xfId="12" xr:uid="{17352CD2-C1AF-42DA-BDF8-C84F7E9720FA}"/>
    <cellStyle name="Moneda [0] 10 10" xfId="1002" xr:uid="{4C70AD82-E196-4564-9A70-70443AB34AD3}"/>
    <cellStyle name="Moneda [0] 10 10 2" xfId="4319" xr:uid="{D05E8E66-0D3C-420E-A613-6E9529D0B1C6}"/>
    <cellStyle name="Moneda [0] 10 10 2 2" xfId="21055" xr:uid="{0D94E1AD-5121-428E-9E25-FEE2FAE84EF2}"/>
    <cellStyle name="Moneda [0] 10 10 3" xfId="7636" xr:uid="{57CCC438-EC7F-4129-8ED1-49C14C61B957}"/>
    <cellStyle name="Moneda [0] 10 10 3 2" xfId="24372" xr:uid="{39D3A440-98DB-4982-89C2-10F63644A613}"/>
    <cellStyle name="Moneda [0] 10 10 4" xfId="10963" xr:uid="{0EA47847-6FF0-49D3-BCEA-C30648D85B1E}"/>
    <cellStyle name="Moneda [0] 10 10 4 2" xfId="27699" xr:uid="{0968E354-3868-4E10-8D35-77D868D31F46}"/>
    <cellStyle name="Moneda [0] 10 10 5" xfId="14279" xr:uid="{B393F520-AC1F-4217-9E25-44F315479DA2}"/>
    <cellStyle name="Moneda [0] 10 10 6" xfId="17738" xr:uid="{0EA4E514-D58D-429D-9427-ACFC9410375B}"/>
    <cellStyle name="Moneda [0] 10 11" xfId="1831" xr:uid="{8E758429-4542-4AE2-A4F7-75F7ED1CF1C8}"/>
    <cellStyle name="Moneda [0] 10 11 2" xfId="5148" xr:uid="{D6F3A998-D68C-485B-A995-1F5156B05329}"/>
    <cellStyle name="Moneda [0] 10 11 2 2" xfId="21884" xr:uid="{28B14FCC-5024-498C-B584-A49A0AF7757D}"/>
    <cellStyle name="Moneda [0] 10 11 3" xfId="8465" xr:uid="{5933CA08-006E-45F0-9BCE-41F05C172C81}"/>
    <cellStyle name="Moneda [0] 10 11 3 2" xfId="25201" xr:uid="{7303B63D-DF44-4E3D-BB1A-DC9545C7EEE8}"/>
    <cellStyle name="Moneda [0] 10 11 4" xfId="11792" xr:uid="{89399037-4FA0-419E-BDA2-5C377D8811CA}"/>
    <cellStyle name="Moneda [0] 10 11 4 2" xfId="28528" xr:uid="{FC5D69E4-57FF-4A45-BECA-263AC235B9F7}"/>
    <cellStyle name="Moneda [0] 10 11 5" xfId="15108" xr:uid="{C4A8BE8D-BF9D-46FD-82D6-D370C31FF278}"/>
    <cellStyle name="Moneda [0] 10 11 6" xfId="18567" xr:uid="{8A13911B-BF83-443C-82EB-977ABC074889}"/>
    <cellStyle name="Moneda [0] 10 12" xfId="2659" xr:uid="{9C97C078-6E2E-489D-9B9C-B89A25C07921}"/>
    <cellStyle name="Moneda [0] 10 12 2" xfId="5976" xr:uid="{44B30EC5-0D6E-4535-9BB7-04986C342CCB}"/>
    <cellStyle name="Moneda [0] 10 12 2 2" xfId="22712" xr:uid="{AC3C9B19-B1FC-4855-A4F1-17A895A47C38}"/>
    <cellStyle name="Moneda [0] 10 12 3" xfId="9293" xr:uid="{153A3684-AFD4-41CC-945E-274B543C499F}"/>
    <cellStyle name="Moneda [0] 10 12 3 2" xfId="26029" xr:uid="{34A27380-7250-4399-A94E-DDFED2B9BB3C}"/>
    <cellStyle name="Moneda [0] 10 12 4" xfId="12620" xr:uid="{31679D04-ED88-4ACC-B1D1-57AB1FC5BF8B}"/>
    <cellStyle name="Moneda [0] 10 12 4 2" xfId="29356" xr:uid="{9527D41E-F6B7-46EA-B641-405F9928174B}"/>
    <cellStyle name="Moneda [0] 10 12 5" xfId="15936" xr:uid="{C3F274D4-A859-49D2-9F61-A9320AFE4865}"/>
    <cellStyle name="Moneda [0] 10 12 6" xfId="19395" xr:uid="{FFF13BED-D639-41F8-A01F-0E03E26F9A7B}"/>
    <cellStyle name="Moneda [0] 10 13" xfId="3489" xr:uid="{06FBB0A6-2BAB-45E3-B356-F60A3BC2FAB2}"/>
    <cellStyle name="Moneda [0] 10 13 2" xfId="6806" xr:uid="{473FB613-08BF-4490-9C08-A192E568DC29}"/>
    <cellStyle name="Moneda [0] 10 13 2 2" xfId="23542" xr:uid="{EC45F39C-A72C-431F-894E-40E7B11842F4}"/>
    <cellStyle name="Moneda [0] 10 13 3" xfId="10123" xr:uid="{CB7C489B-B7CD-4DF3-A63A-DDA74980FAED}"/>
    <cellStyle name="Moneda [0] 10 13 3 2" xfId="26859" xr:uid="{8EE6EB7C-C049-438C-BCC4-53D1FA31D33C}"/>
    <cellStyle name="Moneda [0] 10 13 4" xfId="13450" xr:uid="{72BBC0A5-A36F-4E52-87D4-10F7B87B83FF}"/>
    <cellStyle name="Moneda [0] 10 13 4 2" xfId="30186" xr:uid="{A5C0DDD5-68D0-4800-80C3-AE0E74BBAAB1}"/>
    <cellStyle name="Moneda [0] 10 13 5" xfId="16766" xr:uid="{1F863CDE-DA44-4BBA-A081-15429395C01D}"/>
    <cellStyle name="Moneda [0] 10 13 6" xfId="20225" xr:uid="{1906D87C-E17C-4D05-ADB7-631057D10C94}"/>
    <cellStyle name="Moneda [0] 10 14" xfId="3490" xr:uid="{09000F7C-0DEC-4863-8208-CA9C0C8412A3}"/>
    <cellStyle name="Moneda [0] 10 14 2" xfId="20226" xr:uid="{AB1FF54C-C294-43E9-9ADF-85C4CFBFDB76}"/>
    <cellStyle name="Moneda [0] 10 15" xfId="3491" xr:uid="{5CD41D38-0779-4488-A5D9-B6A578C1C909}"/>
    <cellStyle name="Moneda [0] 10 15 2" xfId="20227" xr:uid="{37881468-E966-47D6-95CF-8C343AB06D02}"/>
    <cellStyle name="Moneda [0] 10 16" xfId="6807" xr:uid="{A3465DD1-C2F5-4B8E-A02A-EB34A41BA2D0}"/>
    <cellStyle name="Moneda [0] 10 16 2" xfId="23543" xr:uid="{55767DDF-CD3F-42EB-AA40-6554A8BF9D98}"/>
    <cellStyle name="Moneda [0] 10 17" xfId="10135" xr:uid="{436C7040-9DA1-442D-8516-C550DAB0917C}"/>
    <cellStyle name="Moneda [0] 10 17 2" xfId="26871" xr:uid="{BCE92C73-DC4C-43E0-842C-B186104B8D0F}"/>
    <cellStyle name="Moneda [0] 10 18" xfId="13451" xr:uid="{D5E5C2E3-84C3-4C33-AAC5-F0382E832C6E}"/>
    <cellStyle name="Moneda [0] 10 19" xfId="16910" xr:uid="{FF0104A5-4B95-403D-B635-034925FA533D}"/>
    <cellStyle name="Moneda [0] 10 2" xfId="143" xr:uid="{08F7BAEB-DF5C-4FCD-A171-2092A852A013}"/>
    <cellStyle name="Moneda [0] 10 2 10" xfId="10140" xr:uid="{3D549332-27B2-484F-876A-1003FF298E87}"/>
    <cellStyle name="Moneda [0] 10 2 10 2" xfId="26876" xr:uid="{FBD8D9CE-2FDD-4FEC-BDC6-F86A7762B676}"/>
    <cellStyle name="Moneda [0] 10 2 11" xfId="13456" xr:uid="{2059ED38-BCD7-4A4D-90C9-8BDEF41CEC2E}"/>
    <cellStyle name="Moneda [0] 10 2 12" xfId="16915" xr:uid="{0A94CDDE-C2E9-4C9A-87AC-06139634913F}"/>
    <cellStyle name="Moneda [0] 10 2 2" xfId="144" xr:uid="{7DFB25CB-4CB1-466D-B2A3-DC90FCA31429}"/>
    <cellStyle name="Moneda [0] 10 2 2 10" xfId="13457" xr:uid="{B4ACE79B-3AA9-4A7A-A319-AB483C18B7BB}"/>
    <cellStyle name="Moneda [0] 10 2 2 11" xfId="16916" xr:uid="{5A7C8D78-5FE8-448B-ACD5-11A7A557BBC6}"/>
    <cellStyle name="Moneda [0] 10 2 2 2" xfId="382" xr:uid="{FC4A3183-E9EC-4BFC-ADD7-7B914AD06A28}"/>
    <cellStyle name="Moneda [0] 10 2 2 2 10" xfId="17125" xr:uid="{D11C1914-2E04-4FF8-B366-5CCEC4EE1F7A}"/>
    <cellStyle name="Moneda [0] 10 2 2 2 2" xfId="803" xr:uid="{F608ECC6-A99E-4FDF-BC50-ADFB4F1C9A0D}"/>
    <cellStyle name="Moneda [0] 10 2 2 2 2 2" xfId="1632" xr:uid="{2172CB37-9D9F-41AD-987C-507ACD35AA4B}"/>
    <cellStyle name="Moneda [0] 10 2 2 2 2 2 2" xfId="4949" xr:uid="{ED71C4BA-0686-4067-820A-E732E2AD7A36}"/>
    <cellStyle name="Moneda [0] 10 2 2 2 2 2 2 2" xfId="21685" xr:uid="{F5482754-37EA-4529-903B-7C29612C52EE}"/>
    <cellStyle name="Moneda [0] 10 2 2 2 2 2 3" xfId="8266" xr:uid="{2EA5B2B1-E7FA-4F36-89A8-3F0EEE863757}"/>
    <cellStyle name="Moneda [0] 10 2 2 2 2 2 3 2" xfId="25002" xr:uid="{25541AD8-2AE6-4DF9-B293-E66EEF1C95E4}"/>
    <cellStyle name="Moneda [0] 10 2 2 2 2 2 4" xfId="11593" xr:uid="{1BD1C58F-14EB-4169-A626-4F5C5847D4E7}"/>
    <cellStyle name="Moneda [0] 10 2 2 2 2 2 4 2" xfId="28329" xr:uid="{37004E9C-7AB0-4345-8064-2C282A114F4A}"/>
    <cellStyle name="Moneda [0] 10 2 2 2 2 2 5" xfId="14909" xr:uid="{4EEC70B7-59C3-4D6A-9ED4-95365F92D494}"/>
    <cellStyle name="Moneda [0] 10 2 2 2 2 2 6" xfId="18368" xr:uid="{168859CE-1DD1-4642-A00A-98FE4E50A850}"/>
    <cellStyle name="Moneda [0] 10 2 2 2 2 3" xfId="2460" xr:uid="{29B80ECE-5908-40A5-BB7D-C95BCFA18529}"/>
    <cellStyle name="Moneda [0] 10 2 2 2 2 3 2" xfId="5777" xr:uid="{0D6F9BA2-69A6-42E2-88F4-1057CE08FC6A}"/>
    <cellStyle name="Moneda [0] 10 2 2 2 2 3 2 2" xfId="22513" xr:uid="{781F00C6-A25B-4B18-9F3B-1DA3EBF4B196}"/>
    <cellStyle name="Moneda [0] 10 2 2 2 2 3 3" xfId="9094" xr:uid="{A9C1BC3E-5E30-47F5-88E2-8E7F9B7FC82F}"/>
    <cellStyle name="Moneda [0] 10 2 2 2 2 3 3 2" xfId="25830" xr:uid="{A0766D69-A3CD-435E-B542-CB676338C08F}"/>
    <cellStyle name="Moneda [0] 10 2 2 2 2 3 4" xfId="12421" xr:uid="{9BDD114D-FA3D-4286-8FD5-5C2E4836EA8B}"/>
    <cellStyle name="Moneda [0] 10 2 2 2 2 3 4 2" xfId="29157" xr:uid="{75EBDDDE-D459-4435-83D4-5EBB63AF7FF0}"/>
    <cellStyle name="Moneda [0] 10 2 2 2 2 3 5" xfId="15737" xr:uid="{3FEFE8AD-0871-44AB-AB9C-F011E8BA30A2}"/>
    <cellStyle name="Moneda [0] 10 2 2 2 2 3 6" xfId="19196" xr:uid="{5492E1BB-27E1-4B01-A4F2-2DCAB892CE4B}"/>
    <cellStyle name="Moneda [0] 10 2 2 2 2 4" xfId="3288" xr:uid="{D6661CC7-0D6F-4FA0-A757-ED3DA59DC3D7}"/>
    <cellStyle name="Moneda [0] 10 2 2 2 2 4 2" xfId="6605" xr:uid="{750BCFB4-21F6-4039-A7A5-606ECE8F8989}"/>
    <cellStyle name="Moneda [0] 10 2 2 2 2 4 2 2" xfId="23341" xr:uid="{958EB150-2C12-4811-8EE9-1539AD1937C2}"/>
    <cellStyle name="Moneda [0] 10 2 2 2 2 4 3" xfId="9922" xr:uid="{763C48EF-29C9-404D-A740-48427E9E22A8}"/>
    <cellStyle name="Moneda [0] 10 2 2 2 2 4 3 2" xfId="26658" xr:uid="{ADD84EEC-D7A2-4159-A405-110375CD591E}"/>
    <cellStyle name="Moneda [0] 10 2 2 2 2 4 4" xfId="13249" xr:uid="{34BB65D8-3681-4538-9F34-454A62F88195}"/>
    <cellStyle name="Moneda [0] 10 2 2 2 2 4 4 2" xfId="29985" xr:uid="{5444BA61-2D7C-4549-B687-17343D439441}"/>
    <cellStyle name="Moneda [0] 10 2 2 2 2 4 5" xfId="16565" xr:uid="{E2E7309A-E766-4890-8103-D84162F2863D}"/>
    <cellStyle name="Moneda [0] 10 2 2 2 2 4 6" xfId="20024" xr:uid="{CEA42378-D8EE-4E93-B82C-E4ADDA2A3D71}"/>
    <cellStyle name="Moneda [0] 10 2 2 2 2 5" xfId="4120" xr:uid="{D23B7EE6-9D32-489D-A45B-D1231E1060CA}"/>
    <cellStyle name="Moneda [0] 10 2 2 2 2 5 2" xfId="20856" xr:uid="{1C2705D4-1B55-42B4-AF71-B9905936EC1B}"/>
    <cellStyle name="Moneda [0] 10 2 2 2 2 6" xfId="7437" xr:uid="{5984E086-B6A4-48A6-94DE-BFA6225090EB}"/>
    <cellStyle name="Moneda [0] 10 2 2 2 2 6 2" xfId="24173" xr:uid="{46103523-CD00-4058-B674-5009FD50F2EA}"/>
    <cellStyle name="Moneda [0] 10 2 2 2 2 7" xfId="10764" xr:uid="{7930C62C-1EF5-45DE-BD0C-7FC33646A74B}"/>
    <cellStyle name="Moneda [0] 10 2 2 2 2 7 2" xfId="27500" xr:uid="{450BC60D-7B11-48A0-9DA7-482A867F0890}"/>
    <cellStyle name="Moneda [0] 10 2 2 2 2 8" xfId="14080" xr:uid="{29222FE3-9324-4683-80D0-5027AE683141}"/>
    <cellStyle name="Moneda [0] 10 2 2 2 2 9" xfId="17539" xr:uid="{BEDD1BD1-83A7-4E9D-B20F-B6C61E49974B}"/>
    <cellStyle name="Moneda [0] 10 2 2 2 3" xfId="1217" xr:uid="{1B18FAA3-413D-4FAB-B9CA-18120F385506}"/>
    <cellStyle name="Moneda [0] 10 2 2 2 3 2" xfId="4534" xr:uid="{BBF919EC-12EC-4579-A66D-61EEC1A37913}"/>
    <cellStyle name="Moneda [0] 10 2 2 2 3 2 2" xfId="21270" xr:uid="{67D100FC-4E24-4A88-BD2A-CB91621DFD02}"/>
    <cellStyle name="Moneda [0] 10 2 2 2 3 3" xfId="7851" xr:uid="{829F51B5-63E7-489C-B673-4DA200C32650}"/>
    <cellStyle name="Moneda [0] 10 2 2 2 3 3 2" xfId="24587" xr:uid="{FE18E2F2-5DD4-488B-ADB2-0A63586161C0}"/>
    <cellStyle name="Moneda [0] 10 2 2 2 3 4" xfId="11178" xr:uid="{16D32797-0BD1-4509-86CE-024142046F36}"/>
    <cellStyle name="Moneda [0] 10 2 2 2 3 4 2" xfId="27914" xr:uid="{3AACA960-5A3F-4ECB-8B65-741C053342E7}"/>
    <cellStyle name="Moneda [0] 10 2 2 2 3 5" xfId="14494" xr:uid="{3F10F7DB-D6EC-4179-B414-70D2BF6DCE49}"/>
    <cellStyle name="Moneda [0] 10 2 2 2 3 6" xfId="17953" xr:uid="{AE88A5EF-7AB3-4708-97A2-49AA4FD9107B}"/>
    <cellStyle name="Moneda [0] 10 2 2 2 4" xfId="2046" xr:uid="{DB2E574B-7547-419B-A11F-448A8CD67C1B}"/>
    <cellStyle name="Moneda [0] 10 2 2 2 4 2" xfId="5363" xr:uid="{998DAB9A-2FF0-4BE0-8533-D398A04F3314}"/>
    <cellStyle name="Moneda [0] 10 2 2 2 4 2 2" xfId="22099" xr:uid="{AB5CC982-4A69-4FD4-A4A0-65F4DA3BE6B2}"/>
    <cellStyle name="Moneda [0] 10 2 2 2 4 3" xfId="8680" xr:uid="{CC507214-4BC7-456F-824C-A1136BD99579}"/>
    <cellStyle name="Moneda [0] 10 2 2 2 4 3 2" xfId="25416" xr:uid="{738D11FC-DEBE-41D6-92B4-73CEB9588FDB}"/>
    <cellStyle name="Moneda [0] 10 2 2 2 4 4" xfId="12007" xr:uid="{F98FA993-2C7B-4344-AF92-CBA87A0B9AE8}"/>
    <cellStyle name="Moneda [0] 10 2 2 2 4 4 2" xfId="28743" xr:uid="{27D968D6-22F8-462C-8CF8-894A423C4258}"/>
    <cellStyle name="Moneda [0] 10 2 2 2 4 5" xfId="15323" xr:uid="{711D798F-E014-466C-86A8-032C17AD58C5}"/>
    <cellStyle name="Moneda [0] 10 2 2 2 4 6" xfId="18782" xr:uid="{9209EC3F-A3D5-4E79-9579-EA2DCDFD5A93}"/>
    <cellStyle name="Moneda [0] 10 2 2 2 5" xfId="2874" xr:uid="{B809F516-F9E0-414D-84DF-C0CFE73641FA}"/>
    <cellStyle name="Moneda [0] 10 2 2 2 5 2" xfId="6191" xr:uid="{A3B0D571-5434-4227-8111-1776A3B8C014}"/>
    <cellStyle name="Moneda [0] 10 2 2 2 5 2 2" xfId="22927" xr:uid="{1543D500-8A82-478B-AD4F-7DC645C6C129}"/>
    <cellStyle name="Moneda [0] 10 2 2 2 5 3" xfId="9508" xr:uid="{0B34E4E1-1A67-4C5F-B6C0-CE707459F3EA}"/>
    <cellStyle name="Moneda [0] 10 2 2 2 5 3 2" xfId="26244" xr:uid="{64FC2D3B-0500-45AD-81D2-E9D20379CF3A}"/>
    <cellStyle name="Moneda [0] 10 2 2 2 5 4" xfId="12835" xr:uid="{236DF67C-FD71-44DC-8D7B-61E464F21B5E}"/>
    <cellStyle name="Moneda [0] 10 2 2 2 5 4 2" xfId="29571" xr:uid="{01B0813E-316D-4039-A1A5-2A5D14DB4ED5}"/>
    <cellStyle name="Moneda [0] 10 2 2 2 5 5" xfId="16151" xr:uid="{743017D9-D1B3-48DC-B356-19F1ECC36DEB}"/>
    <cellStyle name="Moneda [0] 10 2 2 2 5 6" xfId="19610" xr:uid="{94111782-1462-42B8-A8EA-522D08F6DA9F}"/>
    <cellStyle name="Moneda [0] 10 2 2 2 6" xfId="3706" xr:uid="{39C6CC94-C94E-4349-84BF-E08F9CD3F79A}"/>
    <cellStyle name="Moneda [0] 10 2 2 2 6 2" xfId="20442" xr:uid="{24612628-70A5-4ED0-9774-3B18EF4281FB}"/>
    <cellStyle name="Moneda [0] 10 2 2 2 7" xfId="7023" xr:uid="{7BFF859A-57B7-4F96-BF05-E5436196D8EE}"/>
    <cellStyle name="Moneda [0] 10 2 2 2 7 2" xfId="23759" xr:uid="{28196CF3-55E9-474D-9DB1-557405A04324}"/>
    <cellStyle name="Moneda [0] 10 2 2 2 8" xfId="10350" xr:uid="{431E08AF-5A1D-46DC-897B-0DDA87A4D9CB}"/>
    <cellStyle name="Moneda [0] 10 2 2 2 8 2" xfId="27086" xr:uid="{2BD43DBE-957F-4E05-B31C-1A19726EBB83}"/>
    <cellStyle name="Moneda [0] 10 2 2 2 9" xfId="13666" xr:uid="{6BB8E53A-DF4C-4B02-B96A-A9017A2B3AAE}"/>
    <cellStyle name="Moneda [0] 10 2 2 3" xfId="594" xr:uid="{AFAB61A7-A9F8-4BA6-8958-8BA5448940D3}"/>
    <cellStyle name="Moneda [0] 10 2 2 3 2" xfId="1423" xr:uid="{AE40391A-7D0A-4D35-AC0E-449AF4F4B426}"/>
    <cellStyle name="Moneda [0] 10 2 2 3 2 2" xfId="4740" xr:uid="{19249444-E04F-48FA-A742-66EF5396DB16}"/>
    <cellStyle name="Moneda [0] 10 2 2 3 2 2 2" xfId="21476" xr:uid="{747E8B2B-E435-4D5C-8ECC-80E5CE6D66E9}"/>
    <cellStyle name="Moneda [0] 10 2 2 3 2 3" xfId="8057" xr:uid="{D6F6497D-A5BB-4E65-AF6C-73CB042A23B5}"/>
    <cellStyle name="Moneda [0] 10 2 2 3 2 3 2" xfId="24793" xr:uid="{1537A4A6-2EF5-4208-A55F-21B7C49EC941}"/>
    <cellStyle name="Moneda [0] 10 2 2 3 2 4" xfId="11384" xr:uid="{F245FCDD-A84D-4FD9-9D05-7BCBE5459E8E}"/>
    <cellStyle name="Moneda [0] 10 2 2 3 2 4 2" xfId="28120" xr:uid="{1ECECB6E-A528-4D1A-AF26-7792D30E9477}"/>
    <cellStyle name="Moneda [0] 10 2 2 3 2 5" xfId="14700" xr:uid="{9426DA1F-5C37-491B-A5C9-650B9BD17797}"/>
    <cellStyle name="Moneda [0] 10 2 2 3 2 6" xfId="18159" xr:uid="{29368C4D-C179-4BBE-BB62-C4F3DEB00492}"/>
    <cellStyle name="Moneda [0] 10 2 2 3 3" xfId="2251" xr:uid="{232EB66D-144A-4A6C-931C-FFE1C50A0E23}"/>
    <cellStyle name="Moneda [0] 10 2 2 3 3 2" xfId="5568" xr:uid="{6A1F5803-6317-4684-9C11-5936C83AE226}"/>
    <cellStyle name="Moneda [0] 10 2 2 3 3 2 2" xfId="22304" xr:uid="{0B702ED5-4CC9-4F38-B99B-72C3BA576508}"/>
    <cellStyle name="Moneda [0] 10 2 2 3 3 3" xfId="8885" xr:uid="{2256BAB1-18CF-4825-81E0-BD167AADA158}"/>
    <cellStyle name="Moneda [0] 10 2 2 3 3 3 2" xfId="25621" xr:uid="{EA78C758-98E8-44E1-AE22-9EA6EBDDDB2A}"/>
    <cellStyle name="Moneda [0] 10 2 2 3 3 4" xfId="12212" xr:uid="{508817D0-4D32-452B-96CC-52E7FCBEF838}"/>
    <cellStyle name="Moneda [0] 10 2 2 3 3 4 2" xfId="28948" xr:uid="{F6B10B5D-2EE3-416F-A30D-C4A63207654E}"/>
    <cellStyle name="Moneda [0] 10 2 2 3 3 5" xfId="15528" xr:uid="{9120FB6B-C858-4BF5-A346-5E39A2705295}"/>
    <cellStyle name="Moneda [0] 10 2 2 3 3 6" xfId="18987" xr:uid="{CDBC4E6F-ED04-41BF-A756-D535154532F6}"/>
    <cellStyle name="Moneda [0] 10 2 2 3 4" xfId="3079" xr:uid="{873833F2-68BF-4FC9-BDCF-7E3EEF04047E}"/>
    <cellStyle name="Moneda [0] 10 2 2 3 4 2" xfId="6396" xr:uid="{58750ADC-D584-45D2-A9C1-C2B826F6539C}"/>
    <cellStyle name="Moneda [0] 10 2 2 3 4 2 2" xfId="23132" xr:uid="{92207EBA-4F71-4030-9538-2C22142E4BFC}"/>
    <cellStyle name="Moneda [0] 10 2 2 3 4 3" xfId="9713" xr:uid="{FE273584-9D20-4DEA-826E-678A60B2F52A}"/>
    <cellStyle name="Moneda [0] 10 2 2 3 4 3 2" xfId="26449" xr:uid="{D816C342-6C8F-40C9-B13D-0587910523EC}"/>
    <cellStyle name="Moneda [0] 10 2 2 3 4 4" xfId="13040" xr:uid="{8592A6FE-03BE-44B9-88A1-42A74B44C823}"/>
    <cellStyle name="Moneda [0] 10 2 2 3 4 4 2" xfId="29776" xr:uid="{91AB0107-735A-4153-B032-9670E2684080}"/>
    <cellStyle name="Moneda [0] 10 2 2 3 4 5" xfId="16356" xr:uid="{5E6AD2B3-F79C-4534-8A89-B2DB9E207F0A}"/>
    <cellStyle name="Moneda [0] 10 2 2 3 4 6" xfId="19815" xr:uid="{70F9BEEB-BC4F-4A2D-971D-32B66ED0E1DE}"/>
    <cellStyle name="Moneda [0] 10 2 2 3 5" xfId="3911" xr:uid="{E8D79A1F-6F79-4CC4-B946-6E3CADDAFC14}"/>
    <cellStyle name="Moneda [0] 10 2 2 3 5 2" xfId="20647" xr:uid="{5C49B648-4596-4D80-8E28-B8863CB96C42}"/>
    <cellStyle name="Moneda [0] 10 2 2 3 6" xfId="7228" xr:uid="{42C5B79C-8CD9-451C-B240-BA78632CC86C}"/>
    <cellStyle name="Moneda [0] 10 2 2 3 6 2" xfId="23964" xr:uid="{CE0169FE-1DEC-4E28-BFF5-E971B1AB7505}"/>
    <cellStyle name="Moneda [0] 10 2 2 3 7" xfId="10555" xr:uid="{10C6AB66-12E7-4B76-A1D3-7455FD0D21D7}"/>
    <cellStyle name="Moneda [0] 10 2 2 3 7 2" xfId="27291" xr:uid="{AF0E6B54-3514-4AAC-B076-9362BFB45BBE}"/>
    <cellStyle name="Moneda [0] 10 2 2 3 8" xfId="13871" xr:uid="{E30FC022-2F3D-4E0D-B255-4CE51CDE6950}"/>
    <cellStyle name="Moneda [0] 10 2 2 3 9" xfId="17330" xr:uid="{34594864-2697-4481-B83D-E8B9B1D34078}"/>
    <cellStyle name="Moneda [0] 10 2 2 4" xfId="1008" xr:uid="{D49A8C14-F2DF-4746-BB64-80BE8BAC47C9}"/>
    <cellStyle name="Moneda [0] 10 2 2 4 2" xfId="4325" xr:uid="{3D67C935-651B-4926-99BA-C91F3F32A676}"/>
    <cellStyle name="Moneda [0] 10 2 2 4 2 2" xfId="21061" xr:uid="{FB3BD764-A62E-47D4-8C67-C8BCE9D839AD}"/>
    <cellStyle name="Moneda [0] 10 2 2 4 3" xfId="7642" xr:uid="{60EBF79B-9D05-46AC-B943-244BA7E8199C}"/>
    <cellStyle name="Moneda [0] 10 2 2 4 3 2" xfId="24378" xr:uid="{3F732430-102F-4034-865F-99EC4BABA2C8}"/>
    <cellStyle name="Moneda [0] 10 2 2 4 4" xfId="10969" xr:uid="{D20EB128-BDF4-4613-923F-A469677C1AE8}"/>
    <cellStyle name="Moneda [0] 10 2 2 4 4 2" xfId="27705" xr:uid="{0E646605-316B-4A0E-8097-802EA3BE96C2}"/>
    <cellStyle name="Moneda [0] 10 2 2 4 5" xfId="14285" xr:uid="{2F452013-92B5-4859-903A-970A5856F859}"/>
    <cellStyle name="Moneda [0] 10 2 2 4 6" xfId="17744" xr:uid="{BA37CD24-1875-4AC4-B944-6DDED1F407A0}"/>
    <cellStyle name="Moneda [0] 10 2 2 5" xfId="1837" xr:uid="{B7B57DDA-8B88-46ED-ADC6-6F4B0FF5C03B}"/>
    <cellStyle name="Moneda [0] 10 2 2 5 2" xfId="5154" xr:uid="{99D8B4EC-4713-4E7C-91E0-846D3407B173}"/>
    <cellStyle name="Moneda [0] 10 2 2 5 2 2" xfId="21890" xr:uid="{3E4523F1-614C-4493-909A-D56DCC55FC1D}"/>
    <cellStyle name="Moneda [0] 10 2 2 5 3" xfId="8471" xr:uid="{99444C46-117B-4990-8723-16B5272120D5}"/>
    <cellStyle name="Moneda [0] 10 2 2 5 3 2" xfId="25207" xr:uid="{38D2BDDD-9814-4746-A483-A4D0984C67A2}"/>
    <cellStyle name="Moneda [0] 10 2 2 5 4" xfId="11798" xr:uid="{24A25858-E41C-43CF-991E-C4870796121F}"/>
    <cellStyle name="Moneda [0] 10 2 2 5 4 2" xfId="28534" xr:uid="{978072F1-450E-4AE3-BCDA-3310712CFDE4}"/>
    <cellStyle name="Moneda [0] 10 2 2 5 5" xfId="15114" xr:uid="{3E27D9F4-0162-4072-8B9F-6463082AC8B3}"/>
    <cellStyle name="Moneda [0] 10 2 2 5 6" xfId="18573" xr:uid="{95D71429-436C-470E-955A-3017EA681A71}"/>
    <cellStyle name="Moneda [0] 10 2 2 6" xfId="2665" xr:uid="{141485EE-4CF6-4443-AA82-96AC7C4E277A}"/>
    <cellStyle name="Moneda [0] 10 2 2 6 2" xfId="5982" xr:uid="{35AE922D-F7AD-4CB6-916E-A9F20BC69E7C}"/>
    <cellStyle name="Moneda [0] 10 2 2 6 2 2" xfId="22718" xr:uid="{8EF69868-8337-46D4-8C92-8F675D9656F8}"/>
    <cellStyle name="Moneda [0] 10 2 2 6 3" xfId="9299" xr:uid="{DA982AB0-1927-4AF6-9B3E-BECBC7699F80}"/>
    <cellStyle name="Moneda [0] 10 2 2 6 3 2" xfId="26035" xr:uid="{82ED2538-1CA4-47B2-8BEF-3F9BD05B15F5}"/>
    <cellStyle name="Moneda [0] 10 2 2 6 4" xfId="12626" xr:uid="{212F71BE-5DD7-4F94-A923-FEB91D082B9F}"/>
    <cellStyle name="Moneda [0] 10 2 2 6 4 2" xfId="29362" xr:uid="{990FD5F3-8A6E-4D27-BB87-74BD0E3DB4C4}"/>
    <cellStyle name="Moneda [0] 10 2 2 6 5" xfId="15942" xr:uid="{7F77625E-2ECD-48CD-B868-9B44DD8C4292}"/>
    <cellStyle name="Moneda [0] 10 2 2 6 6" xfId="19401" xr:uid="{C54EAAC7-8ADC-46D5-A436-DE95D7D6BA87}"/>
    <cellStyle name="Moneda [0] 10 2 2 7" xfId="3497" xr:uid="{3CECEEF2-72CF-41F0-9654-15F6A39F27EE}"/>
    <cellStyle name="Moneda [0] 10 2 2 7 2" xfId="20233" xr:uid="{98D53CB4-56C4-4F3E-A7B5-C7FBCB18339F}"/>
    <cellStyle name="Moneda [0] 10 2 2 8" xfId="6814" xr:uid="{61B43473-CA5E-404D-9A14-B29943C1D258}"/>
    <cellStyle name="Moneda [0] 10 2 2 8 2" xfId="23550" xr:uid="{1DFE4ECD-E3BB-4F0A-80CE-13506F38D763}"/>
    <cellStyle name="Moneda [0] 10 2 2 9" xfId="10141" xr:uid="{9B1E21C3-18B5-4F89-8583-96ED64206D0B}"/>
    <cellStyle name="Moneda [0] 10 2 2 9 2" xfId="26877" xr:uid="{F044190D-98B6-4E6F-90FF-F22B9E987D24}"/>
    <cellStyle name="Moneda [0] 10 2 3" xfId="381" xr:uid="{4D202FB0-354D-4FB1-9A44-653C3CB826DE}"/>
    <cellStyle name="Moneda [0] 10 2 3 10" xfId="17124" xr:uid="{295C793F-2C2B-45FE-8B87-C59F91DAFCEB}"/>
    <cellStyle name="Moneda [0] 10 2 3 2" xfId="802" xr:uid="{DBAD5B65-8DF7-4AF3-B45D-527EB133316F}"/>
    <cellStyle name="Moneda [0] 10 2 3 2 2" xfId="1631" xr:uid="{C4B8B804-EBAA-40A1-AA67-2895F72FCE09}"/>
    <cellStyle name="Moneda [0] 10 2 3 2 2 2" xfId="4948" xr:uid="{E49259E2-A8D9-4A09-8041-349C39286E9E}"/>
    <cellStyle name="Moneda [0] 10 2 3 2 2 2 2" xfId="21684" xr:uid="{9373EFD5-BBB9-47F8-928D-676C70F8E48C}"/>
    <cellStyle name="Moneda [0] 10 2 3 2 2 3" xfId="8265" xr:uid="{8A45032B-3D04-4081-AE6C-D78E66AB04E9}"/>
    <cellStyle name="Moneda [0] 10 2 3 2 2 3 2" xfId="25001" xr:uid="{17912F1D-727A-4D82-84C5-DA827A092438}"/>
    <cellStyle name="Moneda [0] 10 2 3 2 2 4" xfId="11592" xr:uid="{CD83CB48-08D4-4A1A-B9A2-3447368398BD}"/>
    <cellStyle name="Moneda [0] 10 2 3 2 2 4 2" xfId="28328" xr:uid="{51972B13-BEF0-4571-AD60-D07B601C7B0A}"/>
    <cellStyle name="Moneda [0] 10 2 3 2 2 5" xfId="14908" xr:uid="{7B89E008-5DC9-4001-A9AF-D708553DF936}"/>
    <cellStyle name="Moneda [0] 10 2 3 2 2 6" xfId="18367" xr:uid="{A40E2D1A-891A-41A3-8D4D-C79EA6B6ECB4}"/>
    <cellStyle name="Moneda [0] 10 2 3 2 3" xfId="2459" xr:uid="{10B5B293-A549-4496-A948-0F2155CD6BC7}"/>
    <cellStyle name="Moneda [0] 10 2 3 2 3 2" xfId="5776" xr:uid="{98D5349F-3725-417E-BEDD-9127F3ED0184}"/>
    <cellStyle name="Moneda [0] 10 2 3 2 3 2 2" xfId="22512" xr:uid="{23AC14EA-E5B0-457F-BB07-064DA7ECC504}"/>
    <cellStyle name="Moneda [0] 10 2 3 2 3 3" xfId="9093" xr:uid="{EED79C83-BEFF-43DA-96E1-6B0B0F9E0DA2}"/>
    <cellStyle name="Moneda [0] 10 2 3 2 3 3 2" xfId="25829" xr:uid="{866E90ED-E3B1-4B9F-A45D-E23326C7FDC0}"/>
    <cellStyle name="Moneda [0] 10 2 3 2 3 4" xfId="12420" xr:uid="{56B76646-E636-4F52-B309-C2C32C6B6C1E}"/>
    <cellStyle name="Moneda [0] 10 2 3 2 3 4 2" xfId="29156" xr:uid="{82E22B7B-FFEA-4AD0-BA98-46CF5ED62C16}"/>
    <cellStyle name="Moneda [0] 10 2 3 2 3 5" xfId="15736" xr:uid="{06B5CF3B-EC19-4920-8E83-DF2C2C6EB97D}"/>
    <cellStyle name="Moneda [0] 10 2 3 2 3 6" xfId="19195" xr:uid="{D6D4C3C3-6EF7-45FB-8953-7AA3C0EADB9D}"/>
    <cellStyle name="Moneda [0] 10 2 3 2 4" xfId="3287" xr:uid="{06123E9A-C7B0-4D73-89FB-ABE6DA838B1B}"/>
    <cellStyle name="Moneda [0] 10 2 3 2 4 2" xfId="6604" xr:uid="{13D18977-437E-4E6B-973D-A3E70E197BE2}"/>
    <cellStyle name="Moneda [0] 10 2 3 2 4 2 2" xfId="23340" xr:uid="{4710BEC2-8C88-4FA6-B536-68EA45B36E45}"/>
    <cellStyle name="Moneda [0] 10 2 3 2 4 3" xfId="9921" xr:uid="{A20E533F-4FBE-4428-9A9B-3DB2566E8004}"/>
    <cellStyle name="Moneda [0] 10 2 3 2 4 3 2" xfId="26657" xr:uid="{8BBE6791-DAB9-47FB-B7E0-658A0C1B4907}"/>
    <cellStyle name="Moneda [0] 10 2 3 2 4 4" xfId="13248" xr:uid="{C765A379-A1B2-4289-826D-AF2506F4B62B}"/>
    <cellStyle name="Moneda [0] 10 2 3 2 4 4 2" xfId="29984" xr:uid="{4DDB8087-EA2A-4153-BC2E-645C4DA106CF}"/>
    <cellStyle name="Moneda [0] 10 2 3 2 4 5" xfId="16564" xr:uid="{2C7CAB02-4600-443B-A78D-583407D36ABA}"/>
    <cellStyle name="Moneda [0] 10 2 3 2 4 6" xfId="20023" xr:uid="{C79F3E2A-D7C7-4116-A381-B877E3293CD7}"/>
    <cellStyle name="Moneda [0] 10 2 3 2 5" xfId="4119" xr:uid="{1C6DCE34-2BE8-45F7-819F-7246091B2D8C}"/>
    <cellStyle name="Moneda [0] 10 2 3 2 5 2" xfId="20855" xr:uid="{8C509483-B8C9-4ED4-A318-C7D601DFD856}"/>
    <cellStyle name="Moneda [0] 10 2 3 2 6" xfId="7436" xr:uid="{1AE62D5D-FB61-4223-B471-7F4122E3399F}"/>
    <cellStyle name="Moneda [0] 10 2 3 2 6 2" xfId="24172" xr:uid="{E7E33E60-79D3-4E86-B556-53CA9500FCC4}"/>
    <cellStyle name="Moneda [0] 10 2 3 2 7" xfId="10763" xr:uid="{DEE33F00-853A-45DC-9165-498FC79C2CAA}"/>
    <cellStyle name="Moneda [0] 10 2 3 2 7 2" xfId="27499" xr:uid="{87F49908-3025-4DB0-9798-8F89C7FFEBEC}"/>
    <cellStyle name="Moneda [0] 10 2 3 2 8" xfId="14079" xr:uid="{B797100A-AD01-42D8-9AFE-B61724862DB9}"/>
    <cellStyle name="Moneda [0] 10 2 3 2 9" xfId="17538" xr:uid="{6DB563DA-D599-4DAB-B265-0969A345E532}"/>
    <cellStyle name="Moneda [0] 10 2 3 3" xfId="1216" xr:uid="{6532B296-E658-444E-86FC-04C5C897897F}"/>
    <cellStyle name="Moneda [0] 10 2 3 3 2" xfId="4533" xr:uid="{3D7A3298-FC4D-4A4B-A5F8-64E8D406EC2A}"/>
    <cellStyle name="Moneda [0] 10 2 3 3 2 2" xfId="21269" xr:uid="{7E5AABA0-982F-4357-B08D-7DFF1EA41657}"/>
    <cellStyle name="Moneda [0] 10 2 3 3 3" xfId="7850" xr:uid="{DE2DECA7-0237-40D7-939D-8CDCEC3A9C47}"/>
    <cellStyle name="Moneda [0] 10 2 3 3 3 2" xfId="24586" xr:uid="{8F42D7CC-329E-4E63-93FF-97AF878FD906}"/>
    <cellStyle name="Moneda [0] 10 2 3 3 4" xfId="11177" xr:uid="{96CCDC34-499B-409A-83FE-03760DC5A0C2}"/>
    <cellStyle name="Moneda [0] 10 2 3 3 4 2" xfId="27913" xr:uid="{E1DC438C-D5E1-4494-9814-54D401258BA3}"/>
    <cellStyle name="Moneda [0] 10 2 3 3 5" xfId="14493" xr:uid="{63284B34-A6BF-482F-A9C3-9F52689217C7}"/>
    <cellStyle name="Moneda [0] 10 2 3 3 6" xfId="17952" xr:uid="{D19D567E-EAFF-4B58-9C42-D62DC780AFE3}"/>
    <cellStyle name="Moneda [0] 10 2 3 4" xfId="2045" xr:uid="{804C74E6-A8F2-40F3-985B-CB97017C2CBD}"/>
    <cellStyle name="Moneda [0] 10 2 3 4 2" xfId="5362" xr:uid="{EE2E653C-0C32-4864-880F-3C86C90494A8}"/>
    <cellStyle name="Moneda [0] 10 2 3 4 2 2" xfId="22098" xr:uid="{7DFA07E4-1B8C-47E6-A860-A0CF42C2FB20}"/>
    <cellStyle name="Moneda [0] 10 2 3 4 3" xfId="8679" xr:uid="{B886EAE1-78B6-4431-8859-230C70B521E5}"/>
    <cellStyle name="Moneda [0] 10 2 3 4 3 2" xfId="25415" xr:uid="{A1101944-442F-4DD2-ACE6-152DFDCCB819}"/>
    <cellStyle name="Moneda [0] 10 2 3 4 4" xfId="12006" xr:uid="{AA852916-932E-4A4E-8431-8467268C93E6}"/>
    <cellStyle name="Moneda [0] 10 2 3 4 4 2" xfId="28742" xr:uid="{F7534800-D8F9-4CDE-897F-720F011BA62E}"/>
    <cellStyle name="Moneda [0] 10 2 3 4 5" xfId="15322" xr:uid="{83699327-DBA1-4469-BF69-DC26397EE773}"/>
    <cellStyle name="Moneda [0] 10 2 3 4 6" xfId="18781" xr:uid="{D34CC739-F90F-4A26-B059-CF11939A036A}"/>
    <cellStyle name="Moneda [0] 10 2 3 5" xfId="2873" xr:uid="{C87198EC-E108-4B37-BF58-7D5B2B9A90DA}"/>
    <cellStyle name="Moneda [0] 10 2 3 5 2" xfId="6190" xr:uid="{0B438CC8-D390-48B7-8928-42A0B3A631DA}"/>
    <cellStyle name="Moneda [0] 10 2 3 5 2 2" xfId="22926" xr:uid="{E982BF82-402C-460A-A6E6-97803ABAEBE0}"/>
    <cellStyle name="Moneda [0] 10 2 3 5 3" xfId="9507" xr:uid="{65C2CD5A-D2B2-4E39-AA7A-8962F7A1B8F1}"/>
    <cellStyle name="Moneda [0] 10 2 3 5 3 2" xfId="26243" xr:uid="{1C19B0ED-622E-4B90-9994-62DC18B2978F}"/>
    <cellStyle name="Moneda [0] 10 2 3 5 4" xfId="12834" xr:uid="{0FC58847-75CE-4E59-A947-FAC88250CE79}"/>
    <cellStyle name="Moneda [0] 10 2 3 5 4 2" xfId="29570" xr:uid="{8CEB5691-FF9B-4C03-AD98-0CB4DD039D95}"/>
    <cellStyle name="Moneda [0] 10 2 3 5 5" xfId="16150" xr:uid="{FD6CFABF-CF65-4026-B729-60C327F95177}"/>
    <cellStyle name="Moneda [0] 10 2 3 5 6" xfId="19609" xr:uid="{E26FFFB4-4B83-46CA-B4E8-4ABD27883AD6}"/>
    <cellStyle name="Moneda [0] 10 2 3 6" xfId="3705" xr:uid="{4267E64B-AACC-4DD0-8664-B4AA437CC4B9}"/>
    <cellStyle name="Moneda [0] 10 2 3 6 2" xfId="20441" xr:uid="{00DC2B15-1060-45C4-873A-35022F6F1F2C}"/>
    <cellStyle name="Moneda [0] 10 2 3 7" xfId="7022" xr:uid="{5D829F8E-DC13-40A2-92E2-CEF57003EA2A}"/>
    <cellStyle name="Moneda [0] 10 2 3 7 2" xfId="23758" xr:uid="{A6F2296C-8015-4C23-9494-B77D0E2313F6}"/>
    <cellStyle name="Moneda [0] 10 2 3 8" xfId="10349" xr:uid="{AAD689B6-D55D-4E1B-BEF1-6BBD204F7D9D}"/>
    <cellStyle name="Moneda [0] 10 2 3 8 2" xfId="27085" xr:uid="{89C71E48-5691-4E0A-AA0F-BB715E998662}"/>
    <cellStyle name="Moneda [0] 10 2 3 9" xfId="13665" xr:uid="{12635EAD-E4A4-4992-BD0A-0ADB7C2AD350}"/>
    <cellStyle name="Moneda [0] 10 2 4" xfId="593" xr:uid="{6D39D79E-498B-4677-B3DE-E8F6C71FED17}"/>
    <cellStyle name="Moneda [0] 10 2 4 2" xfId="1422" xr:uid="{FCB7A738-6831-459B-BEC2-A3D1FD8EE055}"/>
    <cellStyle name="Moneda [0] 10 2 4 2 2" xfId="4739" xr:uid="{4895038D-9C48-46DA-A14D-B5A9C8CD220B}"/>
    <cellStyle name="Moneda [0] 10 2 4 2 2 2" xfId="21475" xr:uid="{95E4FA00-42C1-4DCA-9594-54171852D9E3}"/>
    <cellStyle name="Moneda [0] 10 2 4 2 3" xfId="8056" xr:uid="{34C9D681-BEEC-45BC-8538-11CF1BED0B74}"/>
    <cellStyle name="Moneda [0] 10 2 4 2 3 2" xfId="24792" xr:uid="{7358F419-E692-443B-BF64-24BC8A219801}"/>
    <cellStyle name="Moneda [0] 10 2 4 2 4" xfId="11383" xr:uid="{70BAA81D-E233-49AC-BB20-B646D6FD7297}"/>
    <cellStyle name="Moneda [0] 10 2 4 2 4 2" xfId="28119" xr:uid="{B9B49EFA-3D76-4117-A9E4-A195AB45ACEA}"/>
    <cellStyle name="Moneda [0] 10 2 4 2 5" xfId="14699" xr:uid="{A450934C-B6CA-4BC0-854B-F5A5AF67F1CA}"/>
    <cellStyle name="Moneda [0] 10 2 4 2 6" xfId="18158" xr:uid="{5855EFF7-7783-4EA7-9856-2F33EC59D88A}"/>
    <cellStyle name="Moneda [0] 10 2 4 3" xfId="2250" xr:uid="{46B8DC5B-BF44-462E-95A3-7A160D14965D}"/>
    <cellStyle name="Moneda [0] 10 2 4 3 2" xfId="5567" xr:uid="{5019187F-387D-4D4A-B71C-467929AEEB7A}"/>
    <cellStyle name="Moneda [0] 10 2 4 3 2 2" xfId="22303" xr:uid="{49CB60BE-99E1-4DAB-817C-FB1A319535BE}"/>
    <cellStyle name="Moneda [0] 10 2 4 3 3" xfId="8884" xr:uid="{1BD9683F-80B2-4CAD-A148-A2957DD576AF}"/>
    <cellStyle name="Moneda [0] 10 2 4 3 3 2" xfId="25620" xr:uid="{D9C899B2-E272-4F5C-A76B-FF3F9E0EABCA}"/>
    <cellStyle name="Moneda [0] 10 2 4 3 4" xfId="12211" xr:uid="{23C7DDC3-D0B7-4D14-9183-39A28B2F5BEA}"/>
    <cellStyle name="Moneda [0] 10 2 4 3 4 2" xfId="28947" xr:uid="{DCC8EF4F-EB31-4646-9D90-A02EC65E4985}"/>
    <cellStyle name="Moneda [0] 10 2 4 3 5" xfId="15527" xr:uid="{FE7D9BAA-F35A-4335-8396-6DEF7A7D0905}"/>
    <cellStyle name="Moneda [0] 10 2 4 3 6" xfId="18986" xr:uid="{3ECB7F7E-BAD8-45DE-9668-85826D58F9D2}"/>
    <cellStyle name="Moneda [0] 10 2 4 4" xfId="3078" xr:uid="{A5E02055-B9DC-4A7F-961F-1CBC97F0F181}"/>
    <cellStyle name="Moneda [0] 10 2 4 4 2" xfId="6395" xr:uid="{84A47794-7553-4EE1-9164-69FA91B485A7}"/>
    <cellStyle name="Moneda [0] 10 2 4 4 2 2" xfId="23131" xr:uid="{6CDF1EFE-D7BF-41BF-947D-667BE3E9049E}"/>
    <cellStyle name="Moneda [0] 10 2 4 4 3" xfId="9712" xr:uid="{6D6C2538-95E6-4F56-AC82-F0BB929EDAE6}"/>
    <cellStyle name="Moneda [0] 10 2 4 4 3 2" xfId="26448" xr:uid="{C73E70D4-583D-479B-B75A-2ECAC496531B}"/>
    <cellStyle name="Moneda [0] 10 2 4 4 4" xfId="13039" xr:uid="{4F3FE558-2FE3-4015-88C7-2D03038D920D}"/>
    <cellStyle name="Moneda [0] 10 2 4 4 4 2" xfId="29775" xr:uid="{0E477B62-2534-4CA5-9A74-BE15834CC235}"/>
    <cellStyle name="Moneda [0] 10 2 4 4 5" xfId="16355" xr:uid="{7A1DE49E-7EDE-47C8-BEC3-6256B05C4C8B}"/>
    <cellStyle name="Moneda [0] 10 2 4 4 6" xfId="19814" xr:uid="{8B881A2E-40FD-4784-BD0B-B3FC7DBF8876}"/>
    <cellStyle name="Moneda [0] 10 2 4 5" xfId="3910" xr:uid="{DDA8A53B-4514-4EB0-9C8A-54A952C6EFA9}"/>
    <cellStyle name="Moneda [0] 10 2 4 5 2" xfId="20646" xr:uid="{7FAB4F90-6999-4248-814D-3984DC9E6C82}"/>
    <cellStyle name="Moneda [0] 10 2 4 6" xfId="7227" xr:uid="{82A31FE6-02AD-4F3C-9FFA-44A75B4335BF}"/>
    <cellStyle name="Moneda [0] 10 2 4 6 2" xfId="23963" xr:uid="{8BC85EB1-FBCD-45AB-9F9C-3DD8CFE78844}"/>
    <cellStyle name="Moneda [0] 10 2 4 7" xfId="10554" xr:uid="{7E9DCB33-BADF-438F-9A00-418770388E68}"/>
    <cellStyle name="Moneda [0] 10 2 4 7 2" xfId="27290" xr:uid="{2EA36B20-8964-42CE-8F0C-87E0AD355667}"/>
    <cellStyle name="Moneda [0] 10 2 4 8" xfId="13870" xr:uid="{01ACC336-6484-4D08-8494-E663297CF1AF}"/>
    <cellStyle name="Moneda [0] 10 2 4 9" xfId="17329" xr:uid="{5A510E2C-8E31-444E-93F6-5245DCE89776}"/>
    <cellStyle name="Moneda [0] 10 2 5" xfId="1007" xr:uid="{C7E8C6E7-C213-48C8-93C0-59A550D19FD9}"/>
    <cellStyle name="Moneda [0] 10 2 5 2" xfId="4324" xr:uid="{2A90AEAC-9AB9-4EF8-A7D3-B6716CD7A3E9}"/>
    <cellStyle name="Moneda [0] 10 2 5 2 2" xfId="21060" xr:uid="{C040CEB3-284E-4BCE-B2D1-11EB73D364E8}"/>
    <cellStyle name="Moneda [0] 10 2 5 3" xfId="7641" xr:uid="{7C64B8B8-0D33-4D7E-BA23-246C62FE4016}"/>
    <cellStyle name="Moneda [0] 10 2 5 3 2" xfId="24377" xr:uid="{2183F122-4638-4FF0-8012-976CD660C3A2}"/>
    <cellStyle name="Moneda [0] 10 2 5 4" xfId="10968" xr:uid="{17B497D4-204D-4EEF-AF6C-C5EE5AAFAC39}"/>
    <cellStyle name="Moneda [0] 10 2 5 4 2" xfId="27704" xr:uid="{2CA911DC-F6C2-4496-A52A-1D61910F862A}"/>
    <cellStyle name="Moneda [0] 10 2 5 5" xfId="14284" xr:uid="{793B93C9-61A1-4EA0-836F-A2AE1D7090A6}"/>
    <cellStyle name="Moneda [0] 10 2 5 6" xfId="17743" xr:uid="{3D5AFD11-2132-4184-BD1C-A61A49BEF88D}"/>
    <cellStyle name="Moneda [0] 10 2 6" xfId="1836" xr:uid="{A2ED4EF0-4A2E-452E-A55F-6EA50CEE7182}"/>
    <cellStyle name="Moneda [0] 10 2 6 2" xfId="5153" xr:uid="{5565A557-9A17-404A-BB3D-E45D9E45F866}"/>
    <cellStyle name="Moneda [0] 10 2 6 2 2" xfId="21889" xr:uid="{09360686-5602-4D2C-9894-EE11E11A10D1}"/>
    <cellStyle name="Moneda [0] 10 2 6 3" xfId="8470" xr:uid="{FD8C7DDD-C835-432E-AD56-43EE13AE3978}"/>
    <cellStyle name="Moneda [0] 10 2 6 3 2" xfId="25206" xr:uid="{452EFD7E-68CE-4D06-92DD-724F38312747}"/>
    <cellStyle name="Moneda [0] 10 2 6 4" xfId="11797" xr:uid="{5188E105-199F-4F90-9D8D-099B44702784}"/>
    <cellStyle name="Moneda [0] 10 2 6 4 2" xfId="28533" xr:uid="{10D84092-BA1D-4B86-BE46-FFC955C4B706}"/>
    <cellStyle name="Moneda [0] 10 2 6 5" xfId="15113" xr:uid="{D7E93920-53EA-48A0-BF3A-FCFC30F63564}"/>
    <cellStyle name="Moneda [0] 10 2 6 6" xfId="18572" xr:uid="{112AF8BE-87B6-4257-87A2-426BE963143C}"/>
    <cellStyle name="Moneda [0] 10 2 7" xfId="2664" xr:uid="{2C9458F0-1FC0-42E4-915F-38077686499B}"/>
    <cellStyle name="Moneda [0] 10 2 7 2" xfId="5981" xr:uid="{48AC8CC0-F8F5-4592-8006-635A30F24B9E}"/>
    <cellStyle name="Moneda [0] 10 2 7 2 2" xfId="22717" xr:uid="{2C3157A5-2950-4366-9E4E-62DF981644C4}"/>
    <cellStyle name="Moneda [0] 10 2 7 3" xfId="9298" xr:uid="{73CE284C-617F-459A-A9BF-2434B6A6DE2C}"/>
    <cellStyle name="Moneda [0] 10 2 7 3 2" xfId="26034" xr:uid="{43011C32-7B12-44C2-A268-FD8A46BFDDC4}"/>
    <cellStyle name="Moneda [0] 10 2 7 4" xfId="12625" xr:uid="{A7B321F7-482E-47E9-B8B1-028524D28CF0}"/>
    <cellStyle name="Moneda [0] 10 2 7 4 2" xfId="29361" xr:uid="{88DBCC7F-F0E6-4516-A075-C18A6E131569}"/>
    <cellStyle name="Moneda [0] 10 2 7 5" xfId="15941" xr:uid="{B64017CD-4533-483F-91BC-45F9D117FB8B}"/>
    <cellStyle name="Moneda [0] 10 2 7 6" xfId="19400" xr:uid="{D7357107-58C0-404C-9931-987A409CBFB8}"/>
    <cellStyle name="Moneda [0] 10 2 8" xfId="3496" xr:uid="{75880AC6-D2AA-4311-A9D0-E8995A0B14E8}"/>
    <cellStyle name="Moneda [0] 10 2 8 2" xfId="20232" xr:uid="{CB02DA32-FEB5-4995-8652-7AF84C83370F}"/>
    <cellStyle name="Moneda [0] 10 2 9" xfId="6813" xr:uid="{0BC83A2B-2AA4-4F75-888E-B1973DF03BC6}"/>
    <cellStyle name="Moneda [0] 10 2 9 2" xfId="23549" xr:uid="{B51B9E7E-DF7F-4E26-A297-9B610742D6C0}"/>
    <cellStyle name="Moneda [0] 10 20" xfId="31203" xr:uid="{F728A66F-87C2-4160-AB17-CC70050B11E0}"/>
    <cellStyle name="Moneda [0] 10 3" xfId="145" xr:uid="{EF2910EA-B57F-42F1-9976-FDE374539767}"/>
    <cellStyle name="Moneda [0] 10 3 10" xfId="13458" xr:uid="{66050E57-563D-4718-8944-7FED728B53A4}"/>
    <cellStyle name="Moneda [0] 10 3 11" xfId="16917" xr:uid="{9E64F16F-3686-4F22-A8AF-5664103C27DE}"/>
    <cellStyle name="Moneda [0] 10 3 2" xfId="383" xr:uid="{43B77105-09C3-4C9D-9CCD-ECD895908678}"/>
    <cellStyle name="Moneda [0] 10 3 2 10" xfId="17126" xr:uid="{8E3CC66F-0E49-4203-AF0B-B6306DD46674}"/>
    <cellStyle name="Moneda [0] 10 3 2 2" xfId="804" xr:uid="{9999386A-A286-44B3-9B44-2857934882C4}"/>
    <cellStyle name="Moneda [0] 10 3 2 2 2" xfId="1633" xr:uid="{49E82ECE-04D0-4BA5-991E-2364699CF5BB}"/>
    <cellStyle name="Moneda [0] 10 3 2 2 2 2" xfId="4950" xr:uid="{94886B06-4116-4A77-A08D-DA4DEA9CFAA6}"/>
    <cellStyle name="Moneda [0] 10 3 2 2 2 2 2" xfId="21686" xr:uid="{B7D94197-9114-4F0A-A0B0-F65E71B758AF}"/>
    <cellStyle name="Moneda [0] 10 3 2 2 2 3" xfId="8267" xr:uid="{4470AF7F-65F7-4EC4-8E54-92E4E0DECC8A}"/>
    <cellStyle name="Moneda [0] 10 3 2 2 2 3 2" xfId="25003" xr:uid="{957C7678-D416-4FCB-A63B-393CB79E2C1C}"/>
    <cellStyle name="Moneda [0] 10 3 2 2 2 4" xfId="11594" xr:uid="{4553C53C-7956-4C77-982C-B80719A418B3}"/>
    <cellStyle name="Moneda [0] 10 3 2 2 2 4 2" xfId="28330" xr:uid="{ECE2F503-BA65-45C7-A33C-6CD6B2BDD0A2}"/>
    <cellStyle name="Moneda [0] 10 3 2 2 2 5" xfId="14910" xr:uid="{4A71F36F-3474-4C50-8B3E-71FB833F24C0}"/>
    <cellStyle name="Moneda [0] 10 3 2 2 2 6" xfId="18369" xr:uid="{6E9A4D3E-6917-4C60-B495-EEAE4E78CD59}"/>
    <cellStyle name="Moneda [0] 10 3 2 2 3" xfId="2461" xr:uid="{6207C521-773F-45CB-B526-0DA0AFA012F5}"/>
    <cellStyle name="Moneda [0] 10 3 2 2 3 2" xfId="5778" xr:uid="{CF2DF82F-19D7-4D31-9BD4-9A85B114BE8D}"/>
    <cellStyle name="Moneda [0] 10 3 2 2 3 2 2" xfId="22514" xr:uid="{3F8DE7F1-EA02-4090-AC33-8416E2AA8585}"/>
    <cellStyle name="Moneda [0] 10 3 2 2 3 3" xfId="9095" xr:uid="{F07D207B-0EAF-4097-8A3B-6C12384E8FCA}"/>
    <cellStyle name="Moneda [0] 10 3 2 2 3 3 2" xfId="25831" xr:uid="{2EDC5785-0F2A-4ADD-9EF5-9AC5B1302869}"/>
    <cellStyle name="Moneda [0] 10 3 2 2 3 4" xfId="12422" xr:uid="{4FCCAD14-CBF4-4B82-8A71-59C2489E65CE}"/>
    <cellStyle name="Moneda [0] 10 3 2 2 3 4 2" xfId="29158" xr:uid="{C66FC3C4-85AB-4F23-ACD7-E680D78DB1A4}"/>
    <cellStyle name="Moneda [0] 10 3 2 2 3 5" xfId="15738" xr:uid="{85590E6A-C3AA-4333-B5CC-3A7A3C58D179}"/>
    <cellStyle name="Moneda [0] 10 3 2 2 3 6" xfId="19197" xr:uid="{26C1352B-7C80-4543-9D53-0A429C0BFB9A}"/>
    <cellStyle name="Moneda [0] 10 3 2 2 4" xfId="3289" xr:uid="{AA74203D-524D-4306-A1F1-8C8F793E9FB2}"/>
    <cellStyle name="Moneda [0] 10 3 2 2 4 2" xfId="6606" xr:uid="{AC568BC8-C58E-4657-9806-9EEAD0B217C0}"/>
    <cellStyle name="Moneda [0] 10 3 2 2 4 2 2" xfId="23342" xr:uid="{F92040C2-904E-481D-BC5B-E2F47C65E110}"/>
    <cellStyle name="Moneda [0] 10 3 2 2 4 3" xfId="9923" xr:uid="{E090F892-7115-4A12-9027-3886B937FEBC}"/>
    <cellStyle name="Moneda [0] 10 3 2 2 4 3 2" xfId="26659" xr:uid="{C4E4F93B-8C0A-4C6B-B32A-F7C7CB258EC1}"/>
    <cellStyle name="Moneda [0] 10 3 2 2 4 4" xfId="13250" xr:uid="{DD3250FA-2024-495B-A2A7-730D08989633}"/>
    <cellStyle name="Moneda [0] 10 3 2 2 4 4 2" xfId="29986" xr:uid="{38700D6B-4FAE-4D18-AC7A-3E63B2DEAD1F}"/>
    <cellStyle name="Moneda [0] 10 3 2 2 4 5" xfId="16566" xr:uid="{614E4C07-E9D4-4F48-96BF-9B48E91274C1}"/>
    <cellStyle name="Moneda [0] 10 3 2 2 4 6" xfId="20025" xr:uid="{4D806CA3-F88B-407A-94FA-7288BA25C2AB}"/>
    <cellStyle name="Moneda [0] 10 3 2 2 5" xfId="4121" xr:uid="{7B415111-E02E-4F64-8C6B-68B983EBBE1C}"/>
    <cellStyle name="Moneda [0] 10 3 2 2 5 2" xfId="20857" xr:uid="{A260E210-3092-4AF2-A61C-02617723E8E2}"/>
    <cellStyle name="Moneda [0] 10 3 2 2 6" xfId="7438" xr:uid="{7370623C-D358-4859-B586-EACA6C2D0001}"/>
    <cellStyle name="Moneda [0] 10 3 2 2 6 2" xfId="24174" xr:uid="{A39F8459-F105-41F7-821B-B3375308854C}"/>
    <cellStyle name="Moneda [0] 10 3 2 2 7" xfId="10765" xr:uid="{2752BEF3-A27F-4A5F-B844-067931BDFCD2}"/>
    <cellStyle name="Moneda [0] 10 3 2 2 7 2" xfId="27501" xr:uid="{2B4479D2-65DC-47E8-9391-2DF8C6F6FCB0}"/>
    <cellStyle name="Moneda [0] 10 3 2 2 8" xfId="14081" xr:uid="{FD4832A3-B8F9-44D1-9CB5-F17B1026BA68}"/>
    <cellStyle name="Moneda [0] 10 3 2 2 9" xfId="17540" xr:uid="{EE2D9E42-1A25-4A7B-8A3B-B9773E9B7B16}"/>
    <cellStyle name="Moneda [0] 10 3 2 3" xfId="1218" xr:uid="{97DD3821-B66F-4562-A006-D445CF463626}"/>
    <cellStyle name="Moneda [0] 10 3 2 3 2" xfId="4535" xr:uid="{AC573B20-0F8F-4120-907D-AFAE91E52ED5}"/>
    <cellStyle name="Moneda [0] 10 3 2 3 2 2" xfId="21271" xr:uid="{36CAF143-A3A3-4D28-BA8D-D039275419FE}"/>
    <cellStyle name="Moneda [0] 10 3 2 3 3" xfId="7852" xr:uid="{F658D85E-B6B7-49D4-AB82-319C24297FCC}"/>
    <cellStyle name="Moneda [0] 10 3 2 3 3 2" xfId="24588" xr:uid="{133FED48-AFD7-4E62-8AD7-1F63B6408655}"/>
    <cellStyle name="Moneda [0] 10 3 2 3 4" xfId="11179" xr:uid="{F7DD692F-76F5-4AA8-80EF-4439D2F169E9}"/>
    <cellStyle name="Moneda [0] 10 3 2 3 4 2" xfId="27915" xr:uid="{B589B98F-08EA-4B63-8701-7661F2B6CB4D}"/>
    <cellStyle name="Moneda [0] 10 3 2 3 5" xfId="14495" xr:uid="{C8E705B6-8537-4D0A-8A09-D83EF6A6704A}"/>
    <cellStyle name="Moneda [0] 10 3 2 3 6" xfId="17954" xr:uid="{B68AF017-56FB-4F87-9D91-6CED7E32A1A6}"/>
    <cellStyle name="Moneda [0] 10 3 2 4" xfId="2047" xr:uid="{4F8A0729-9A67-4049-8BFE-068C2AB56652}"/>
    <cellStyle name="Moneda [0] 10 3 2 4 2" xfId="5364" xr:uid="{E7F24D78-B917-4209-96EA-9EA53A86DD99}"/>
    <cellStyle name="Moneda [0] 10 3 2 4 2 2" xfId="22100" xr:uid="{EC2A014E-874A-405D-9201-912520E0B6FD}"/>
    <cellStyle name="Moneda [0] 10 3 2 4 3" xfId="8681" xr:uid="{D7B4A3FD-1076-44CD-A9D9-2596700E4955}"/>
    <cellStyle name="Moneda [0] 10 3 2 4 3 2" xfId="25417" xr:uid="{E86FBCCB-B09E-459D-A4E2-F311661294B2}"/>
    <cellStyle name="Moneda [0] 10 3 2 4 4" xfId="12008" xr:uid="{CDFF799E-C33A-49D6-95AB-E6C7D33256AD}"/>
    <cellStyle name="Moneda [0] 10 3 2 4 4 2" xfId="28744" xr:uid="{FC7EBC6B-969F-4ED3-B26E-FDCE22BB3C33}"/>
    <cellStyle name="Moneda [0] 10 3 2 4 5" xfId="15324" xr:uid="{FADEC0FE-236B-4587-86D6-CC7C477B8DEB}"/>
    <cellStyle name="Moneda [0] 10 3 2 4 6" xfId="18783" xr:uid="{5E04307D-4576-4FA1-9441-A5AD5084B07A}"/>
    <cellStyle name="Moneda [0] 10 3 2 5" xfId="2875" xr:uid="{F400A85C-B7C3-4440-8EB0-325AD40FA78D}"/>
    <cellStyle name="Moneda [0] 10 3 2 5 2" xfId="6192" xr:uid="{BEC4D4A0-E374-4D6C-A553-088640D3ACD6}"/>
    <cellStyle name="Moneda [0] 10 3 2 5 2 2" xfId="22928" xr:uid="{CA6D9FE9-4B0A-446D-851F-5D8F3F9D0FD1}"/>
    <cellStyle name="Moneda [0] 10 3 2 5 3" xfId="9509" xr:uid="{CF944FA2-B487-4293-8C01-861B12DE1A61}"/>
    <cellStyle name="Moneda [0] 10 3 2 5 3 2" xfId="26245" xr:uid="{2198FC3F-F804-4600-B9DE-FB9EF5257B26}"/>
    <cellStyle name="Moneda [0] 10 3 2 5 4" xfId="12836" xr:uid="{E6B4C61C-7A3D-4011-AC8D-B208021416AD}"/>
    <cellStyle name="Moneda [0] 10 3 2 5 4 2" xfId="29572" xr:uid="{35AD6BF6-66C6-445E-A1A5-BD49DF1C30DD}"/>
    <cellStyle name="Moneda [0] 10 3 2 5 5" xfId="16152" xr:uid="{702E4CA1-B165-47D0-B389-891097AA9A90}"/>
    <cellStyle name="Moneda [0] 10 3 2 5 6" xfId="19611" xr:uid="{F7B95260-926E-4B68-923B-92D5C9022E62}"/>
    <cellStyle name="Moneda [0] 10 3 2 6" xfId="3707" xr:uid="{3F8C0D6D-F1CD-442A-88C9-D6636A1AB111}"/>
    <cellStyle name="Moneda [0] 10 3 2 6 2" xfId="20443" xr:uid="{640F8DD1-C91C-4638-8978-A85709B8AF9E}"/>
    <cellStyle name="Moneda [0] 10 3 2 7" xfId="7024" xr:uid="{9E02C350-03A2-44FC-A56C-3C19AC6354E8}"/>
    <cellStyle name="Moneda [0] 10 3 2 7 2" xfId="23760" xr:uid="{98D51130-6314-4EA0-BF85-15F5AB142942}"/>
    <cellStyle name="Moneda [0] 10 3 2 8" xfId="10351" xr:uid="{7F0DC1B9-190B-4383-A54D-596CE28B388B}"/>
    <cellStyle name="Moneda [0] 10 3 2 8 2" xfId="27087" xr:uid="{C81A525B-8FCF-4E0C-8A18-D61924D2ABE0}"/>
    <cellStyle name="Moneda [0] 10 3 2 9" xfId="13667" xr:uid="{4092AF06-0BFB-4618-8C37-D7AD01249993}"/>
    <cellStyle name="Moneda [0] 10 3 3" xfId="595" xr:uid="{00F8AEAF-2E93-4B77-B2B2-47C33DBF7AEA}"/>
    <cellStyle name="Moneda [0] 10 3 3 2" xfId="1424" xr:uid="{7119598A-7FDA-4ADC-BFA6-637F6BF0CA21}"/>
    <cellStyle name="Moneda [0] 10 3 3 2 2" xfId="4741" xr:uid="{AE0C85C2-8320-4FD7-8F6C-9A4B7F76D76A}"/>
    <cellStyle name="Moneda [0] 10 3 3 2 2 2" xfId="21477" xr:uid="{75693D0C-4B73-4B5E-A24C-9962EE50141E}"/>
    <cellStyle name="Moneda [0] 10 3 3 2 3" xfId="8058" xr:uid="{EA5C9791-D246-4529-BF70-6135F0D325E6}"/>
    <cellStyle name="Moneda [0] 10 3 3 2 3 2" xfId="24794" xr:uid="{73614A03-DA45-4746-A8F8-C8AD77EE0D8B}"/>
    <cellStyle name="Moneda [0] 10 3 3 2 4" xfId="11385" xr:uid="{9C9807C2-E861-46B1-8C85-3D33EEFBAB70}"/>
    <cellStyle name="Moneda [0] 10 3 3 2 4 2" xfId="28121" xr:uid="{63A0DA08-3C93-4DA9-9408-898093CE6C27}"/>
    <cellStyle name="Moneda [0] 10 3 3 2 5" xfId="14701" xr:uid="{84B658EB-DA34-4BA7-BB2E-2C845A281D04}"/>
    <cellStyle name="Moneda [0] 10 3 3 2 6" xfId="18160" xr:uid="{E2CC0CDF-4198-4823-B384-AC51D0B7BEBF}"/>
    <cellStyle name="Moneda [0] 10 3 3 3" xfId="2252" xr:uid="{41164B54-53C2-455F-B962-897CDC2493AE}"/>
    <cellStyle name="Moneda [0] 10 3 3 3 2" xfId="5569" xr:uid="{01A3E3D2-6053-4CE8-94E1-4D220D9D5A44}"/>
    <cellStyle name="Moneda [0] 10 3 3 3 2 2" xfId="22305" xr:uid="{9B037D16-5CAC-4027-9C5B-3EB806593813}"/>
    <cellStyle name="Moneda [0] 10 3 3 3 3" xfId="8886" xr:uid="{6D6583C3-4143-464B-A859-DE6140B191E2}"/>
    <cellStyle name="Moneda [0] 10 3 3 3 3 2" xfId="25622" xr:uid="{CEECD061-8901-4BC0-B137-DE90DEFD5A27}"/>
    <cellStyle name="Moneda [0] 10 3 3 3 4" xfId="12213" xr:uid="{775BF515-8258-462A-B0E1-43C3AA6339DB}"/>
    <cellStyle name="Moneda [0] 10 3 3 3 4 2" xfId="28949" xr:uid="{053F0E92-C693-46C3-971F-EBED0288496A}"/>
    <cellStyle name="Moneda [0] 10 3 3 3 5" xfId="15529" xr:uid="{4D395665-B1C8-4C84-91D7-44BCD3C98AB2}"/>
    <cellStyle name="Moneda [0] 10 3 3 3 6" xfId="18988" xr:uid="{97ACFC0F-BC09-413D-8CAC-D674214F97F0}"/>
    <cellStyle name="Moneda [0] 10 3 3 4" xfId="3080" xr:uid="{F61CA6B4-11C7-4BCF-A4F7-25BC35A17D69}"/>
    <cellStyle name="Moneda [0] 10 3 3 4 2" xfId="6397" xr:uid="{03DCE14F-A42C-4731-8A28-D5646DA27B0E}"/>
    <cellStyle name="Moneda [0] 10 3 3 4 2 2" xfId="23133" xr:uid="{22F094CF-6DA0-4A3A-80F3-67DCC90A393C}"/>
    <cellStyle name="Moneda [0] 10 3 3 4 3" xfId="9714" xr:uid="{1502E3B9-D3BA-45F4-ABF6-B6A9715B64FF}"/>
    <cellStyle name="Moneda [0] 10 3 3 4 3 2" xfId="26450" xr:uid="{1521E17B-9222-48E7-9B9C-DF8C50090072}"/>
    <cellStyle name="Moneda [0] 10 3 3 4 4" xfId="13041" xr:uid="{A2872CAC-05AA-42E9-96A9-C6689800D77B}"/>
    <cellStyle name="Moneda [0] 10 3 3 4 4 2" xfId="29777" xr:uid="{ED8086AC-B878-46AE-98A4-0585706D04F4}"/>
    <cellStyle name="Moneda [0] 10 3 3 4 5" xfId="16357" xr:uid="{9D262125-41B3-452B-88C0-BBA9FCB53638}"/>
    <cellStyle name="Moneda [0] 10 3 3 4 6" xfId="19816" xr:uid="{F51AA6F5-D7F3-4729-800C-EEF086DCF29D}"/>
    <cellStyle name="Moneda [0] 10 3 3 5" xfId="3912" xr:uid="{CBF1992E-1A7D-4B00-9CD3-DF0F277173AD}"/>
    <cellStyle name="Moneda [0] 10 3 3 5 2" xfId="20648" xr:uid="{68C1E0B8-2DAD-47D1-B99E-778CE71438E9}"/>
    <cellStyle name="Moneda [0] 10 3 3 6" xfId="7229" xr:uid="{EF69151D-8C2A-4EB8-901E-9B726C3D6F72}"/>
    <cellStyle name="Moneda [0] 10 3 3 6 2" xfId="23965" xr:uid="{B8EABC32-6C1A-4B5F-93F5-7E8FE63B8A10}"/>
    <cellStyle name="Moneda [0] 10 3 3 7" xfId="10556" xr:uid="{7CEBAF62-492E-453B-AB67-AE40A851E9EA}"/>
    <cellStyle name="Moneda [0] 10 3 3 7 2" xfId="27292" xr:uid="{C88D924B-5D78-4807-982D-E954B3F64FD5}"/>
    <cellStyle name="Moneda [0] 10 3 3 8" xfId="13872" xr:uid="{3F6CD36B-6F04-4B98-996F-2B5BF5654305}"/>
    <cellStyle name="Moneda [0] 10 3 3 9" xfId="17331" xr:uid="{C5BAADD4-CE25-41C0-A18C-3A1A64AFF869}"/>
    <cellStyle name="Moneda [0] 10 3 4" xfId="1009" xr:uid="{9F10FF6A-997E-40A5-A80A-6B3CE61AA151}"/>
    <cellStyle name="Moneda [0] 10 3 4 2" xfId="4326" xr:uid="{BB0DA6F1-AF76-48BC-80C8-9DE6B7047FCF}"/>
    <cellStyle name="Moneda [0] 10 3 4 2 2" xfId="21062" xr:uid="{1AD5AD2A-446C-453E-9A9C-79F43AC12329}"/>
    <cellStyle name="Moneda [0] 10 3 4 3" xfId="7643" xr:uid="{8AD06D39-E05C-4CD9-8A63-086AE541C2F9}"/>
    <cellStyle name="Moneda [0] 10 3 4 3 2" xfId="24379" xr:uid="{01244F64-2A78-45DC-825C-F8B30E6643A1}"/>
    <cellStyle name="Moneda [0] 10 3 4 4" xfId="10970" xr:uid="{975D5FBE-BF93-4DBA-8890-B6A796D70907}"/>
    <cellStyle name="Moneda [0] 10 3 4 4 2" xfId="27706" xr:uid="{6AA190AE-2756-4A5B-B2B0-053FCAF9B8F3}"/>
    <cellStyle name="Moneda [0] 10 3 4 5" xfId="14286" xr:uid="{351C94F1-629C-4750-A65E-B816F5552903}"/>
    <cellStyle name="Moneda [0] 10 3 4 6" xfId="17745" xr:uid="{9A0226D8-D8F5-4AED-9CCC-D1CC9AC6A418}"/>
    <cellStyle name="Moneda [0] 10 3 5" xfId="1838" xr:uid="{572FA3D4-2DBE-4118-8E1B-8C8BB1604E92}"/>
    <cellStyle name="Moneda [0] 10 3 5 2" xfId="5155" xr:uid="{3505401C-4EB9-4233-BE7F-24F3B0423444}"/>
    <cellStyle name="Moneda [0] 10 3 5 2 2" xfId="21891" xr:uid="{34B822D6-BF06-49A7-BEA4-D8992679DC71}"/>
    <cellStyle name="Moneda [0] 10 3 5 3" xfId="8472" xr:uid="{0C439731-F11A-4332-807A-EC1BEF6A05F0}"/>
    <cellStyle name="Moneda [0] 10 3 5 3 2" xfId="25208" xr:uid="{A1C28A0B-4DEF-40EE-9A6F-786B58B4F9E9}"/>
    <cellStyle name="Moneda [0] 10 3 5 4" xfId="11799" xr:uid="{96066F78-B656-4AEB-BC55-1EC4E72F5D1A}"/>
    <cellStyle name="Moneda [0] 10 3 5 4 2" xfId="28535" xr:uid="{5AE4782E-A55C-461A-AF04-3A6552F55CE8}"/>
    <cellStyle name="Moneda [0] 10 3 5 5" xfId="15115" xr:uid="{E3A98A8C-4AD6-444C-AAD4-95BA35A91E65}"/>
    <cellStyle name="Moneda [0] 10 3 5 6" xfId="18574" xr:uid="{F64553D8-3675-4A4F-B372-CFF7E70EC3F0}"/>
    <cellStyle name="Moneda [0] 10 3 6" xfId="2666" xr:uid="{787A8BCF-8621-407D-AAA7-C48F969F82CD}"/>
    <cellStyle name="Moneda [0] 10 3 6 2" xfId="5983" xr:uid="{C8EC4523-7E03-41D0-B263-58D2CF0387EB}"/>
    <cellStyle name="Moneda [0] 10 3 6 2 2" xfId="22719" xr:uid="{283C5149-6557-4686-883B-5C532BF236E2}"/>
    <cellStyle name="Moneda [0] 10 3 6 3" xfId="9300" xr:uid="{123F0C60-B72A-4817-BE30-9770382AB123}"/>
    <cellStyle name="Moneda [0] 10 3 6 3 2" xfId="26036" xr:uid="{448AADD4-A0BB-4369-9932-031403765A3F}"/>
    <cellStyle name="Moneda [0] 10 3 6 4" xfId="12627" xr:uid="{47EF7086-8256-421C-B5BF-2D639E4749CA}"/>
    <cellStyle name="Moneda [0] 10 3 6 4 2" xfId="29363" xr:uid="{E8CA3BE7-DDA2-4773-B679-239B19F6744E}"/>
    <cellStyle name="Moneda [0] 10 3 6 5" xfId="15943" xr:uid="{2E8B6200-57CC-47C8-892C-38B756FE4703}"/>
    <cellStyle name="Moneda [0] 10 3 6 6" xfId="19402" xr:uid="{8536A5F8-C826-48B1-B69C-C79E5F852DEA}"/>
    <cellStyle name="Moneda [0] 10 3 7" xfId="3498" xr:uid="{EE005EE1-99D5-46FB-9A2D-3347C9E79A70}"/>
    <cellStyle name="Moneda [0] 10 3 7 2" xfId="20234" xr:uid="{C6A2B3D2-EC09-4A43-9C52-511C59F286A6}"/>
    <cellStyle name="Moneda [0] 10 3 8" xfId="6815" xr:uid="{6A51A3DF-2AC0-4AE7-9788-D84AD61CD107}"/>
    <cellStyle name="Moneda [0] 10 3 8 2" xfId="23551" xr:uid="{A7585613-D9EF-45F2-9F48-B73303C9311C}"/>
    <cellStyle name="Moneda [0] 10 3 9" xfId="10142" xr:uid="{FF83E6A7-FE23-446B-A850-8F38FCA4A6AE}"/>
    <cellStyle name="Moneda [0] 10 3 9 2" xfId="26878" xr:uid="{E6148904-1E60-488C-A7FA-85DA789415BE}"/>
    <cellStyle name="Moneda [0] 10 4" xfId="146" xr:uid="{51F8D459-B244-4DF1-BFAC-7EB82E9CD7FB}"/>
    <cellStyle name="Moneda [0] 10 4 10" xfId="13459" xr:uid="{17E45CAC-9076-4FA0-A303-1F9E9854C897}"/>
    <cellStyle name="Moneda [0] 10 4 11" xfId="16918" xr:uid="{5922D221-5543-4A8B-8138-B743AC35D09A}"/>
    <cellStyle name="Moneda [0] 10 4 2" xfId="384" xr:uid="{9B27992B-973B-4A2B-B108-6008942857C2}"/>
    <cellStyle name="Moneda [0] 10 4 2 10" xfId="17127" xr:uid="{6B35E3DF-5403-4C77-B8F9-2485FBF6D954}"/>
    <cellStyle name="Moneda [0] 10 4 2 2" xfId="805" xr:uid="{E16B1346-68F0-4408-9919-C13B140D60F6}"/>
    <cellStyle name="Moneda [0] 10 4 2 2 2" xfId="1634" xr:uid="{E1B472FF-4205-4F93-8216-F2DE5C3FBD2F}"/>
    <cellStyle name="Moneda [0] 10 4 2 2 2 2" xfId="4951" xr:uid="{6A43F329-32B9-47B1-8CAB-AAC3C17E9AEE}"/>
    <cellStyle name="Moneda [0] 10 4 2 2 2 2 2" xfId="21687" xr:uid="{718B2FF4-9AD3-4CA3-B2ED-B0587DF74197}"/>
    <cellStyle name="Moneda [0] 10 4 2 2 2 3" xfId="8268" xr:uid="{C862BA3E-FFF5-4E60-8065-47F75EB815D6}"/>
    <cellStyle name="Moneda [0] 10 4 2 2 2 3 2" xfId="25004" xr:uid="{61202472-38DD-44D4-8DE8-181BC4060D1D}"/>
    <cellStyle name="Moneda [0] 10 4 2 2 2 4" xfId="11595" xr:uid="{C9859C0C-613E-4302-A10E-DA17F92AC7F5}"/>
    <cellStyle name="Moneda [0] 10 4 2 2 2 4 2" xfId="28331" xr:uid="{169286AC-28A5-4A40-97BB-4DB7C2AC9E32}"/>
    <cellStyle name="Moneda [0] 10 4 2 2 2 5" xfId="14911" xr:uid="{F86651A8-4210-4DE5-9BD6-00CA9643BBE4}"/>
    <cellStyle name="Moneda [0] 10 4 2 2 2 6" xfId="18370" xr:uid="{09DABF23-05A3-4507-85CB-6D4001E511FC}"/>
    <cellStyle name="Moneda [0] 10 4 2 2 3" xfId="2462" xr:uid="{6EF0DFE4-F6FB-4A5B-8C10-7587095493EA}"/>
    <cellStyle name="Moneda [0] 10 4 2 2 3 2" xfId="5779" xr:uid="{810FD05E-F589-42E1-813E-76935B995562}"/>
    <cellStyle name="Moneda [0] 10 4 2 2 3 2 2" xfId="22515" xr:uid="{6E3CA4F3-CF47-4A20-A90E-1E1B19F14F86}"/>
    <cellStyle name="Moneda [0] 10 4 2 2 3 3" xfId="9096" xr:uid="{636F5BB6-1CAA-4FFE-B7E4-FF17DFB68299}"/>
    <cellStyle name="Moneda [0] 10 4 2 2 3 3 2" xfId="25832" xr:uid="{BD57B9FA-A161-45D3-A942-9F1C8583A6B3}"/>
    <cellStyle name="Moneda [0] 10 4 2 2 3 4" xfId="12423" xr:uid="{650D3187-8FEC-42FF-9C0C-EC05C59658AA}"/>
    <cellStyle name="Moneda [0] 10 4 2 2 3 4 2" xfId="29159" xr:uid="{D458DD2D-E539-4DEC-B579-257A4CBE9465}"/>
    <cellStyle name="Moneda [0] 10 4 2 2 3 5" xfId="15739" xr:uid="{8E1696AC-AFFC-47E2-8687-864EE2E8CB7A}"/>
    <cellStyle name="Moneda [0] 10 4 2 2 3 6" xfId="19198" xr:uid="{D3622598-E683-4EC3-AC17-45D8B994130D}"/>
    <cellStyle name="Moneda [0] 10 4 2 2 4" xfId="3290" xr:uid="{7EF882F9-E37E-48E9-90AE-09A4790E89E9}"/>
    <cellStyle name="Moneda [0] 10 4 2 2 4 2" xfId="6607" xr:uid="{E3794B58-C022-491F-B379-763A2A6CABBC}"/>
    <cellStyle name="Moneda [0] 10 4 2 2 4 2 2" xfId="23343" xr:uid="{4234C254-5766-48C5-AA53-E9B83DA630D8}"/>
    <cellStyle name="Moneda [0] 10 4 2 2 4 3" xfId="9924" xr:uid="{4F3AC59F-B59F-40E5-AB13-6C1616ED0240}"/>
    <cellStyle name="Moneda [0] 10 4 2 2 4 3 2" xfId="26660" xr:uid="{EC9C8D39-7318-458A-8719-4A0A7F1EDA03}"/>
    <cellStyle name="Moneda [0] 10 4 2 2 4 4" xfId="13251" xr:uid="{1A0184AC-9E0B-4FE2-959B-CCD0A7C8999E}"/>
    <cellStyle name="Moneda [0] 10 4 2 2 4 4 2" xfId="29987" xr:uid="{CEC0A3EC-DA54-468E-9236-86F232C83193}"/>
    <cellStyle name="Moneda [0] 10 4 2 2 4 5" xfId="16567" xr:uid="{FE65A85C-508A-4288-B1EF-AAEC822DBBD4}"/>
    <cellStyle name="Moneda [0] 10 4 2 2 4 6" xfId="20026" xr:uid="{67AAA332-4E7C-4DF8-8AFA-625DD1C76E97}"/>
    <cellStyle name="Moneda [0] 10 4 2 2 5" xfId="4122" xr:uid="{E3ACBD02-5484-43D3-8DF6-142CAEC13216}"/>
    <cellStyle name="Moneda [0] 10 4 2 2 5 2" xfId="20858" xr:uid="{BC3D8D9D-A719-4771-BE15-C6448A5913C8}"/>
    <cellStyle name="Moneda [0] 10 4 2 2 6" xfId="7439" xr:uid="{1B631F8F-D1A0-4C2F-BBDF-40E4C778F2C8}"/>
    <cellStyle name="Moneda [0] 10 4 2 2 6 2" xfId="24175" xr:uid="{C6108C1F-8615-4E3A-B636-CD55F29D65DD}"/>
    <cellStyle name="Moneda [0] 10 4 2 2 7" xfId="10766" xr:uid="{8E5B6414-217A-4C92-A15C-6220354B2687}"/>
    <cellStyle name="Moneda [0] 10 4 2 2 7 2" xfId="27502" xr:uid="{C583F2B2-80D9-4120-ACB7-DA622FA13F72}"/>
    <cellStyle name="Moneda [0] 10 4 2 2 8" xfId="14082" xr:uid="{E4F52D9C-9197-4F45-885F-BD1B7FDAB44A}"/>
    <cellStyle name="Moneda [0] 10 4 2 2 9" xfId="17541" xr:uid="{AD2E08FC-962F-4ABF-8966-D4746142CF07}"/>
    <cellStyle name="Moneda [0] 10 4 2 3" xfId="1219" xr:uid="{51408F2C-36BD-4F8C-8FDD-36837DEFCF40}"/>
    <cellStyle name="Moneda [0] 10 4 2 3 2" xfId="4536" xr:uid="{3BBD9029-B635-4FD8-AEAF-A6AC2FDE0DAB}"/>
    <cellStyle name="Moneda [0] 10 4 2 3 2 2" xfId="21272" xr:uid="{4D9A7C38-F8EE-45FB-8AFA-DDECE229947F}"/>
    <cellStyle name="Moneda [0] 10 4 2 3 3" xfId="7853" xr:uid="{AB01D282-F981-49A4-8388-6B8FB6D664B6}"/>
    <cellStyle name="Moneda [0] 10 4 2 3 3 2" xfId="24589" xr:uid="{3E35E69B-64BF-4A08-82BB-7FC07FE80CFF}"/>
    <cellStyle name="Moneda [0] 10 4 2 3 4" xfId="11180" xr:uid="{7B8E049A-B66E-4B71-A14D-E943054302CC}"/>
    <cellStyle name="Moneda [0] 10 4 2 3 4 2" xfId="27916" xr:uid="{F30E1C69-17EC-44EE-A3E4-FF8B1F27E2C7}"/>
    <cellStyle name="Moneda [0] 10 4 2 3 5" xfId="14496" xr:uid="{13E53D02-754E-44A4-962B-5168B6DE0305}"/>
    <cellStyle name="Moneda [0] 10 4 2 3 6" xfId="17955" xr:uid="{9710687A-6E46-4E4C-9EED-8BAFB3542173}"/>
    <cellStyle name="Moneda [0] 10 4 2 4" xfId="2048" xr:uid="{AFA86F42-0FB0-4172-B1F0-7A482198F053}"/>
    <cellStyle name="Moneda [0] 10 4 2 4 2" xfId="5365" xr:uid="{966B5E59-41F5-4D1F-B06F-4455231E647F}"/>
    <cellStyle name="Moneda [0] 10 4 2 4 2 2" xfId="22101" xr:uid="{EC3A50D6-1CFA-4B62-9439-876A2988C483}"/>
    <cellStyle name="Moneda [0] 10 4 2 4 3" xfId="8682" xr:uid="{96E89868-A185-4028-A7F0-8A9D4F7CD836}"/>
    <cellStyle name="Moneda [0] 10 4 2 4 3 2" xfId="25418" xr:uid="{01016779-95E2-4A72-A0FF-41D18A07271A}"/>
    <cellStyle name="Moneda [0] 10 4 2 4 4" xfId="12009" xr:uid="{EE7EA5A0-1BDA-4723-8879-2C5348B1BB84}"/>
    <cellStyle name="Moneda [0] 10 4 2 4 4 2" xfId="28745" xr:uid="{C5A06EB9-D93B-43B9-B9D2-340A0864527E}"/>
    <cellStyle name="Moneda [0] 10 4 2 4 5" xfId="15325" xr:uid="{531138A8-80C7-4C36-941A-9DC00A535469}"/>
    <cellStyle name="Moneda [0] 10 4 2 4 6" xfId="18784" xr:uid="{744A5925-D964-4340-A67C-7F35AA6B2931}"/>
    <cellStyle name="Moneda [0] 10 4 2 5" xfId="2876" xr:uid="{9334CB05-6A27-4A23-9793-1A37DB74E087}"/>
    <cellStyle name="Moneda [0] 10 4 2 5 2" xfId="6193" xr:uid="{F061F3F0-6A6C-4D23-94C1-46EF732FEE31}"/>
    <cellStyle name="Moneda [0] 10 4 2 5 2 2" xfId="22929" xr:uid="{16A8BAAF-224A-488D-BA62-A6920D02773D}"/>
    <cellStyle name="Moneda [0] 10 4 2 5 3" xfId="9510" xr:uid="{58A8E627-F1D3-44B8-A749-8D274FD1AADA}"/>
    <cellStyle name="Moneda [0] 10 4 2 5 3 2" xfId="26246" xr:uid="{866B7A4D-80DF-40FB-A8DE-FA67D6B8B687}"/>
    <cellStyle name="Moneda [0] 10 4 2 5 4" xfId="12837" xr:uid="{1DCDF1E9-101A-4ADE-83DA-976CE7383D4B}"/>
    <cellStyle name="Moneda [0] 10 4 2 5 4 2" xfId="29573" xr:uid="{715034E4-5A3B-47A4-A805-B0301B5D0E53}"/>
    <cellStyle name="Moneda [0] 10 4 2 5 5" xfId="16153" xr:uid="{2897A44C-0510-43E4-91AB-8ECC1D36DE48}"/>
    <cellStyle name="Moneda [0] 10 4 2 5 6" xfId="19612" xr:uid="{3116BDD9-1E8F-4B2B-833D-D1A03ECB5CAC}"/>
    <cellStyle name="Moneda [0] 10 4 2 6" xfId="3708" xr:uid="{580838E1-453D-4C47-BAB0-FB692AC54691}"/>
    <cellStyle name="Moneda [0] 10 4 2 6 2" xfId="20444" xr:uid="{B8F4AD86-D186-4FDF-991C-75FDF3A47004}"/>
    <cellStyle name="Moneda [0] 10 4 2 7" xfId="7025" xr:uid="{178A64A6-4E6B-4B4F-830B-4C66536927A5}"/>
    <cellStyle name="Moneda [0] 10 4 2 7 2" xfId="23761" xr:uid="{EB55686C-A080-4A6A-BD82-AA8C2F3976AA}"/>
    <cellStyle name="Moneda [0] 10 4 2 8" xfId="10352" xr:uid="{A9CB1F27-9197-4068-A177-3E3CFEFC2F1D}"/>
    <cellStyle name="Moneda [0] 10 4 2 8 2" xfId="27088" xr:uid="{02610F16-1B6F-4D5F-9C10-7807A9C525D9}"/>
    <cellStyle name="Moneda [0] 10 4 2 9" xfId="13668" xr:uid="{06C54CBB-88BF-4D6B-9CC7-575D1E622A03}"/>
    <cellStyle name="Moneda [0] 10 4 3" xfId="596" xr:uid="{ADB8223E-5462-41D2-AF59-A4944FE30E00}"/>
    <cellStyle name="Moneda [0] 10 4 3 2" xfId="1425" xr:uid="{E0F8CADE-72F4-4D24-B58E-4C9699E93AF2}"/>
    <cellStyle name="Moneda [0] 10 4 3 2 2" xfId="4742" xr:uid="{F93EA86B-88E6-45F5-8CE6-711EC63E86B3}"/>
    <cellStyle name="Moneda [0] 10 4 3 2 2 2" xfId="21478" xr:uid="{29E37098-F7A2-4A37-A3C0-CBCBB01EA299}"/>
    <cellStyle name="Moneda [0] 10 4 3 2 3" xfId="8059" xr:uid="{B1B6084F-3D51-422C-B2D5-2A97D989B597}"/>
    <cellStyle name="Moneda [0] 10 4 3 2 3 2" xfId="24795" xr:uid="{A0F680F5-CD6A-4291-8572-34BD90FB60B8}"/>
    <cellStyle name="Moneda [0] 10 4 3 2 4" xfId="11386" xr:uid="{8D1FEB66-1ADD-48A5-9502-467E97798EDF}"/>
    <cellStyle name="Moneda [0] 10 4 3 2 4 2" xfId="28122" xr:uid="{A35218AF-C69A-4246-A109-63DE1A5E9582}"/>
    <cellStyle name="Moneda [0] 10 4 3 2 5" xfId="14702" xr:uid="{4852DA14-07C0-4A50-B3D1-5FCEA96B103B}"/>
    <cellStyle name="Moneda [0] 10 4 3 2 6" xfId="18161" xr:uid="{04671B6F-20E6-4F98-9402-848A59808521}"/>
    <cellStyle name="Moneda [0] 10 4 3 3" xfId="2253" xr:uid="{BC403AAB-3A7D-45E7-B026-9CD0152E82AD}"/>
    <cellStyle name="Moneda [0] 10 4 3 3 2" xfId="5570" xr:uid="{9DEA8ECB-95F5-4FB3-AA1A-B2B8A7A214CB}"/>
    <cellStyle name="Moneda [0] 10 4 3 3 2 2" xfId="22306" xr:uid="{31C0FD60-E141-4067-BC4D-778E04128A69}"/>
    <cellStyle name="Moneda [0] 10 4 3 3 3" xfId="8887" xr:uid="{206F431C-0987-4A1E-9ED3-4DA083A5572F}"/>
    <cellStyle name="Moneda [0] 10 4 3 3 3 2" xfId="25623" xr:uid="{D0E292F3-9C80-4C96-9A84-5BAF30042DDD}"/>
    <cellStyle name="Moneda [0] 10 4 3 3 4" xfId="12214" xr:uid="{F25288C4-1126-4FE6-BD8F-9B5E67CFCEB7}"/>
    <cellStyle name="Moneda [0] 10 4 3 3 4 2" xfId="28950" xr:uid="{6F6932EB-EB23-4F3F-8C12-894E45D4C062}"/>
    <cellStyle name="Moneda [0] 10 4 3 3 5" xfId="15530" xr:uid="{B89C56C7-AE4A-47E1-A424-25BC256B3C43}"/>
    <cellStyle name="Moneda [0] 10 4 3 3 6" xfId="18989" xr:uid="{D39812B2-67A2-4C30-8195-325D8AA9C209}"/>
    <cellStyle name="Moneda [0] 10 4 3 4" xfId="3081" xr:uid="{5AE82BE5-FC60-4D16-A9BA-25C4047E4583}"/>
    <cellStyle name="Moneda [0] 10 4 3 4 2" xfId="6398" xr:uid="{D6A55F5A-DB46-498C-AD37-EAB4C7209433}"/>
    <cellStyle name="Moneda [0] 10 4 3 4 2 2" xfId="23134" xr:uid="{A582DADD-B35E-4A49-8791-0D5AF80EB746}"/>
    <cellStyle name="Moneda [0] 10 4 3 4 3" xfId="9715" xr:uid="{A0D91BAE-4584-4CC4-BDBA-1B7DFC6E32E0}"/>
    <cellStyle name="Moneda [0] 10 4 3 4 3 2" xfId="26451" xr:uid="{086674FC-1EE5-4E03-96B5-8867751984C5}"/>
    <cellStyle name="Moneda [0] 10 4 3 4 4" xfId="13042" xr:uid="{D83BC428-32B9-4AD1-8F40-C193690BF322}"/>
    <cellStyle name="Moneda [0] 10 4 3 4 4 2" xfId="29778" xr:uid="{CD848730-C363-496D-A490-A55F59C4E607}"/>
    <cellStyle name="Moneda [0] 10 4 3 4 5" xfId="16358" xr:uid="{C69A7574-6CA2-49D4-9D3F-8FCE17C95225}"/>
    <cellStyle name="Moneda [0] 10 4 3 4 6" xfId="19817" xr:uid="{89AE36CA-085B-4209-98C0-C485EFCF9E2D}"/>
    <cellStyle name="Moneda [0] 10 4 3 5" xfId="3913" xr:uid="{2EFFA88D-700D-4BBA-8A37-FE9DC4DCB08E}"/>
    <cellStyle name="Moneda [0] 10 4 3 5 2" xfId="20649" xr:uid="{B3D7D440-3EB5-48AB-B7D9-B8EB7B5DBFBA}"/>
    <cellStyle name="Moneda [0] 10 4 3 6" xfId="7230" xr:uid="{3B837D8F-8BC0-4F29-82CC-732E63F2CFAF}"/>
    <cellStyle name="Moneda [0] 10 4 3 6 2" xfId="23966" xr:uid="{010EFE16-9AC0-4C30-B15C-05B9A0A7535F}"/>
    <cellStyle name="Moneda [0] 10 4 3 7" xfId="10557" xr:uid="{984E6B1F-A9FD-4651-8B4D-9D3A8832F7DB}"/>
    <cellStyle name="Moneda [0] 10 4 3 7 2" xfId="27293" xr:uid="{D97259A7-4923-4A1C-8693-FD279AEA46CA}"/>
    <cellStyle name="Moneda [0] 10 4 3 8" xfId="13873" xr:uid="{4CB6B7C7-EDF4-42E8-A867-9502697219C2}"/>
    <cellStyle name="Moneda [0] 10 4 3 9" xfId="17332" xr:uid="{DB990AB7-496C-4121-8EDB-18F534E1A105}"/>
    <cellStyle name="Moneda [0] 10 4 4" xfId="1010" xr:uid="{464274C7-3E25-4F76-84C5-532651206703}"/>
    <cellStyle name="Moneda [0] 10 4 4 2" xfId="4327" xr:uid="{324A5626-C30B-4A3F-A0E3-ED44D75F279E}"/>
    <cellStyle name="Moneda [0] 10 4 4 2 2" xfId="21063" xr:uid="{F03977B5-8745-4341-B5ED-FDD372AD7198}"/>
    <cellStyle name="Moneda [0] 10 4 4 3" xfId="7644" xr:uid="{E5D731A6-81F3-4FED-AC81-A773B4CD197D}"/>
    <cellStyle name="Moneda [0] 10 4 4 3 2" xfId="24380" xr:uid="{76F1C924-1FE1-42FF-B5B5-5A7F4D797F9C}"/>
    <cellStyle name="Moneda [0] 10 4 4 4" xfId="10971" xr:uid="{FC82175C-10AE-43F9-ACBA-D2B8087861FF}"/>
    <cellStyle name="Moneda [0] 10 4 4 4 2" xfId="27707" xr:uid="{06761A67-18D2-4574-B1A8-A29983FE6D32}"/>
    <cellStyle name="Moneda [0] 10 4 4 5" xfId="14287" xr:uid="{F24C6D9B-8E33-4A90-A21A-F69A65657ECD}"/>
    <cellStyle name="Moneda [0] 10 4 4 6" xfId="17746" xr:uid="{EED630D4-769D-4C98-B652-B00D6B026F7B}"/>
    <cellStyle name="Moneda [0] 10 4 5" xfId="1839" xr:uid="{83FE65B7-9BD5-42DC-933A-4C24B8959368}"/>
    <cellStyle name="Moneda [0] 10 4 5 2" xfId="5156" xr:uid="{E1A25E48-A0C6-4933-B0EA-D1F7F89AE848}"/>
    <cellStyle name="Moneda [0] 10 4 5 2 2" xfId="21892" xr:uid="{7EA201E7-9E26-445D-92C3-BFDDD8EAEADA}"/>
    <cellStyle name="Moneda [0] 10 4 5 3" xfId="8473" xr:uid="{4FF637A4-2BA2-4267-8E50-4A46D238F9FA}"/>
    <cellStyle name="Moneda [0] 10 4 5 3 2" xfId="25209" xr:uid="{A706F971-51C6-4B96-BB47-1BB3B32C2B10}"/>
    <cellStyle name="Moneda [0] 10 4 5 4" xfId="11800" xr:uid="{D1ABDC7B-6BF1-4493-9FAD-C13650633F9F}"/>
    <cellStyle name="Moneda [0] 10 4 5 4 2" xfId="28536" xr:uid="{795E0AEA-2850-4B79-BE3F-89CA424E50A0}"/>
    <cellStyle name="Moneda [0] 10 4 5 5" xfId="15116" xr:uid="{6F8FF1E5-82CB-4909-82EA-9F73CD0D6CDE}"/>
    <cellStyle name="Moneda [0] 10 4 5 6" xfId="18575" xr:uid="{62B34C38-0C8D-43C6-948B-26F5F5347B8B}"/>
    <cellStyle name="Moneda [0] 10 4 6" xfId="2667" xr:uid="{02BC04F9-F3EF-4AF7-9A9E-3141F31CD4C4}"/>
    <cellStyle name="Moneda [0] 10 4 6 2" xfId="5984" xr:uid="{9D3E7B8C-526F-4C23-B1E7-E281A3CDDC1B}"/>
    <cellStyle name="Moneda [0] 10 4 6 2 2" xfId="22720" xr:uid="{78758146-BBDF-456C-A47B-623DEEC8365E}"/>
    <cellStyle name="Moneda [0] 10 4 6 3" xfId="9301" xr:uid="{0A3E2B8D-2E59-4D32-B9A1-1FA8930D2D38}"/>
    <cellStyle name="Moneda [0] 10 4 6 3 2" xfId="26037" xr:uid="{A09EC964-7295-46E8-86DB-9243E3D2893B}"/>
    <cellStyle name="Moneda [0] 10 4 6 4" xfId="12628" xr:uid="{70152261-FC25-4583-9EA9-237F19942729}"/>
    <cellStyle name="Moneda [0] 10 4 6 4 2" xfId="29364" xr:uid="{DF8F007C-5FA2-407F-A67E-3F497C4939DA}"/>
    <cellStyle name="Moneda [0] 10 4 6 5" xfId="15944" xr:uid="{2DE734AC-BB0E-4DF0-B96B-500EF88AA4F5}"/>
    <cellStyle name="Moneda [0] 10 4 6 6" xfId="19403" xr:uid="{D15FF9E1-FB65-4A5C-A4DE-8B2C06E533DA}"/>
    <cellStyle name="Moneda [0] 10 4 7" xfId="3499" xr:uid="{955B74E9-1738-4219-B756-8DFA7488EA5F}"/>
    <cellStyle name="Moneda [0] 10 4 7 2" xfId="20235" xr:uid="{AD955188-EBBD-441B-B558-56B5547FDE8A}"/>
    <cellStyle name="Moneda [0] 10 4 8" xfId="6816" xr:uid="{0D450464-7E45-4FEC-B965-D01E8C7D3928}"/>
    <cellStyle name="Moneda [0] 10 4 8 2" xfId="23552" xr:uid="{486341B8-A4D0-4D02-815F-DB414FB33B45}"/>
    <cellStyle name="Moneda [0] 10 4 9" xfId="10143" xr:uid="{CEAC4CD9-0DF7-4880-A449-E279F06687BF}"/>
    <cellStyle name="Moneda [0] 10 4 9 2" xfId="26879" xr:uid="{77A5EE28-1D9B-4CF3-A74E-97E6E2201455}"/>
    <cellStyle name="Moneda [0] 10 5" xfId="147" xr:uid="{A3A3C8A2-671E-4BB6-805F-E4EA9BF7F8B0}"/>
    <cellStyle name="Moneda [0] 10 5 10" xfId="13460" xr:uid="{F1AE3DF3-DBE0-462A-B43A-C68CC309CCC7}"/>
    <cellStyle name="Moneda [0] 10 5 11" xfId="16919" xr:uid="{D4B45EAE-1471-4596-BA76-2E71DBA7EE95}"/>
    <cellStyle name="Moneda [0] 10 5 2" xfId="385" xr:uid="{9788B200-4155-47D9-939F-EAF265A941F3}"/>
    <cellStyle name="Moneda [0] 10 5 2 10" xfId="17128" xr:uid="{BF3315B0-88CC-465D-B7B7-618B967B0788}"/>
    <cellStyle name="Moneda [0] 10 5 2 2" xfId="806" xr:uid="{DDEE4841-757E-4D6A-8B3E-E38EA6014857}"/>
    <cellStyle name="Moneda [0] 10 5 2 2 2" xfId="1635" xr:uid="{B6CA644F-EDB5-492A-8216-E4D29794FAE9}"/>
    <cellStyle name="Moneda [0] 10 5 2 2 2 2" xfId="4952" xr:uid="{45D02A85-BE92-4535-AD27-0B0D80BC10AE}"/>
    <cellStyle name="Moneda [0] 10 5 2 2 2 2 2" xfId="21688" xr:uid="{EA5D43F9-D859-496D-933E-A7CEBB0A289C}"/>
    <cellStyle name="Moneda [0] 10 5 2 2 2 3" xfId="8269" xr:uid="{CF917554-357B-4CCB-825D-19AC5CE0DE2D}"/>
    <cellStyle name="Moneda [0] 10 5 2 2 2 3 2" xfId="25005" xr:uid="{85AA86B8-8DE1-4979-9F11-7015BCF3CF43}"/>
    <cellStyle name="Moneda [0] 10 5 2 2 2 4" xfId="11596" xr:uid="{2ABF78E0-F30F-46AE-B664-9B0C944C2D21}"/>
    <cellStyle name="Moneda [0] 10 5 2 2 2 4 2" xfId="28332" xr:uid="{47E465FC-B1B6-46D6-BA1B-313145843BC0}"/>
    <cellStyle name="Moneda [0] 10 5 2 2 2 5" xfId="14912" xr:uid="{AECBE872-3E4D-431E-9035-CF97DB7D5573}"/>
    <cellStyle name="Moneda [0] 10 5 2 2 2 6" xfId="18371" xr:uid="{DF8D2387-134C-4520-B847-AFE85C72D587}"/>
    <cellStyle name="Moneda [0] 10 5 2 2 3" xfId="2463" xr:uid="{FC2E81E6-C21F-4173-998E-0975EAB8FCFB}"/>
    <cellStyle name="Moneda [0] 10 5 2 2 3 2" xfId="5780" xr:uid="{639BC7EC-5869-4AAE-A37A-89ECCAFE1F7C}"/>
    <cellStyle name="Moneda [0] 10 5 2 2 3 2 2" xfId="22516" xr:uid="{7A5FE1BC-83E6-45E0-B097-492490B15234}"/>
    <cellStyle name="Moneda [0] 10 5 2 2 3 3" xfId="9097" xr:uid="{EFE7593B-1A45-411E-B80D-D3C2E5DAF9DE}"/>
    <cellStyle name="Moneda [0] 10 5 2 2 3 3 2" xfId="25833" xr:uid="{1A5B0D28-4108-4463-8E1A-FE6F467F25A3}"/>
    <cellStyle name="Moneda [0] 10 5 2 2 3 4" xfId="12424" xr:uid="{8BCD495C-D78D-42C5-8090-265EB0D4AC34}"/>
    <cellStyle name="Moneda [0] 10 5 2 2 3 4 2" xfId="29160" xr:uid="{F742240C-4B4A-47CF-AB94-2724E0330D87}"/>
    <cellStyle name="Moneda [0] 10 5 2 2 3 5" xfId="15740" xr:uid="{FB8B8AFE-1921-4FCC-B1A0-EC07C6145B95}"/>
    <cellStyle name="Moneda [0] 10 5 2 2 3 6" xfId="19199" xr:uid="{04DBFDA6-1AD4-49A0-B60E-DD6DCBFC6947}"/>
    <cellStyle name="Moneda [0] 10 5 2 2 4" xfId="3291" xr:uid="{99D62D7F-E727-43E5-8423-9124D5CE9B5B}"/>
    <cellStyle name="Moneda [0] 10 5 2 2 4 2" xfId="6608" xr:uid="{90FCE401-21AB-4AFE-8ED7-169F1669A0C1}"/>
    <cellStyle name="Moneda [0] 10 5 2 2 4 2 2" xfId="23344" xr:uid="{51056F39-316B-4CF6-8F5B-BED32E034A24}"/>
    <cellStyle name="Moneda [0] 10 5 2 2 4 3" xfId="9925" xr:uid="{E47E63A3-2F18-4F95-9572-0A00B6A0A86C}"/>
    <cellStyle name="Moneda [0] 10 5 2 2 4 3 2" xfId="26661" xr:uid="{1C227AD8-6537-4666-A61E-975999823090}"/>
    <cellStyle name="Moneda [0] 10 5 2 2 4 4" xfId="13252" xr:uid="{C6AFCE23-6D20-4CD4-BA20-9E3A2E143A76}"/>
    <cellStyle name="Moneda [0] 10 5 2 2 4 4 2" xfId="29988" xr:uid="{82BFB2C9-15D6-4F2F-9918-1A7351CB1564}"/>
    <cellStyle name="Moneda [0] 10 5 2 2 4 5" xfId="16568" xr:uid="{88F5E209-A9CA-488E-A9B6-DB45CC830083}"/>
    <cellStyle name="Moneda [0] 10 5 2 2 4 6" xfId="20027" xr:uid="{F8F1DA77-C711-41C7-8995-A29E143C1331}"/>
    <cellStyle name="Moneda [0] 10 5 2 2 5" xfId="4123" xr:uid="{A77CF4D7-76FD-4160-AE0B-D1D4D4C01667}"/>
    <cellStyle name="Moneda [0] 10 5 2 2 5 2" xfId="20859" xr:uid="{99F5FB55-1BFC-461F-B2F2-C69FF165A3DE}"/>
    <cellStyle name="Moneda [0] 10 5 2 2 6" xfId="7440" xr:uid="{C50ED8A5-4AA5-438F-AC2B-4D55FC3186CB}"/>
    <cellStyle name="Moneda [0] 10 5 2 2 6 2" xfId="24176" xr:uid="{5B2D9C2A-BCB9-4FBC-BFFE-ABC1BEF58C49}"/>
    <cellStyle name="Moneda [0] 10 5 2 2 7" xfId="10767" xr:uid="{81FC0112-2D74-4ACD-847E-0BF60AD746A4}"/>
    <cellStyle name="Moneda [0] 10 5 2 2 7 2" xfId="27503" xr:uid="{45F3DE59-4F32-44EC-BBF5-F8B226A68B35}"/>
    <cellStyle name="Moneda [0] 10 5 2 2 8" xfId="14083" xr:uid="{B096427E-B68F-4D1A-A3D4-6F88E62FCA5D}"/>
    <cellStyle name="Moneda [0] 10 5 2 2 9" xfId="17542" xr:uid="{6838D8A4-BE17-4E40-AE2B-77F5890E3363}"/>
    <cellStyle name="Moneda [0] 10 5 2 3" xfId="1220" xr:uid="{7648336A-21EA-4D1D-8C4A-1EC3E6FDAAA4}"/>
    <cellStyle name="Moneda [0] 10 5 2 3 2" xfId="4537" xr:uid="{7AAB998C-0DEB-4351-9CBC-370E0EDFD80D}"/>
    <cellStyle name="Moneda [0] 10 5 2 3 2 2" xfId="21273" xr:uid="{D765FA75-A917-4015-8FE6-78E5BFF4432D}"/>
    <cellStyle name="Moneda [0] 10 5 2 3 3" xfId="7854" xr:uid="{73815F00-7246-4ADB-A723-64BFC4CA2C62}"/>
    <cellStyle name="Moneda [0] 10 5 2 3 3 2" xfId="24590" xr:uid="{02BBBFC0-9797-451C-8426-D361B7813C03}"/>
    <cellStyle name="Moneda [0] 10 5 2 3 4" xfId="11181" xr:uid="{E1EB2BF1-677D-4ECC-99B4-25503BF17037}"/>
    <cellStyle name="Moneda [0] 10 5 2 3 4 2" xfId="27917" xr:uid="{BBC9CA18-6DC5-40FC-B3BF-75D0625044C8}"/>
    <cellStyle name="Moneda [0] 10 5 2 3 5" xfId="14497" xr:uid="{3A349DAB-A065-49B3-A52D-074E4ED01FFD}"/>
    <cellStyle name="Moneda [0] 10 5 2 3 6" xfId="17956" xr:uid="{3FF1D0E3-C914-4557-B71A-6123A92AEA9A}"/>
    <cellStyle name="Moneda [0] 10 5 2 4" xfId="2049" xr:uid="{3CEA31DD-4422-415F-8146-9CA9B3E67439}"/>
    <cellStyle name="Moneda [0] 10 5 2 4 2" xfId="5366" xr:uid="{AD881F8E-6A53-4717-88BF-CED5F2ABE877}"/>
    <cellStyle name="Moneda [0] 10 5 2 4 2 2" xfId="22102" xr:uid="{9818D3CB-02CF-429E-80CD-E0286EC8D7BC}"/>
    <cellStyle name="Moneda [0] 10 5 2 4 3" xfId="8683" xr:uid="{DC6B16B7-DF0E-4751-A49D-080F03BF188C}"/>
    <cellStyle name="Moneda [0] 10 5 2 4 3 2" xfId="25419" xr:uid="{D9D884E7-37E5-4A54-A4FE-1C9D32DCBCED}"/>
    <cellStyle name="Moneda [0] 10 5 2 4 4" xfId="12010" xr:uid="{9E62BE69-8F5C-4027-A50E-17E8FA761604}"/>
    <cellStyle name="Moneda [0] 10 5 2 4 4 2" xfId="28746" xr:uid="{C3FC09D5-E83A-413F-BDF1-C5F382BCF3EE}"/>
    <cellStyle name="Moneda [0] 10 5 2 4 5" xfId="15326" xr:uid="{9E7E7C97-5429-482E-AD37-05EC017FB3E1}"/>
    <cellStyle name="Moneda [0] 10 5 2 4 6" xfId="18785" xr:uid="{6C019C04-2E0C-4214-B9D6-B6C1402C428A}"/>
    <cellStyle name="Moneda [0] 10 5 2 5" xfId="2877" xr:uid="{A061CADF-7BBC-49C3-9069-C5AD515D8D3C}"/>
    <cellStyle name="Moneda [0] 10 5 2 5 2" xfId="6194" xr:uid="{C511036E-7060-4EBB-9D65-2D04A45D4B2B}"/>
    <cellStyle name="Moneda [0] 10 5 2 5 2 2" xfId="22930" xr:uid="{8BF2B990-D9F2-4F25-B94E-0ECAEC306FB3}"/>
    <cellStyle name="Moneda [0] 10 5 2 5 3" xfId="9511" xr:uid="{13956915-82A5-44EF-BD92-BF7378BE5E3F}"/>
    <cellStyle name="Moneda [0] 10 5 2 5 3 2" xfId="26247" xr:uid="{66EB00B9-2D30-4750-8D26-1317D8A5C328}"/>
    <cellStyle name="Moneda [0] 10 5 2 5 4" xfId="12838" xr:uid="{408B0F1F-7E60-4277-9617-CD9C88A3B9A9}"/>
    <cellStyle name="Moneda [0] 10 5 2 5 4 2" xfId="29574" xr:uid="{B52AE69D-C94A-482C-A362-441290E051EA}"/>
    <cellStyle name="Moneda [0] 10 5 2 5 5" xfId="16154" xr:uid="{9CA41C2D-7812-44E2-8C69-1BD404D2D7C1}"/>
    <cellStyle name="Moneda [0] 10 5 2 5 6" xfId="19613" xr:uid="{8B26E929-3536-4B0A-A007-E5D1B0E766E7}"/>
    <cellStyle name="Moneda [0] 10 5 2 6" xfId="3709" xr:uid="{975D04F9-4BA9-47BD-BD6E-0C75123256D9}"/>
    <cellStyle name="Moneda [0] 10 5 2 6 2" xfId="20445" xr:uid="{1D817277-0D85-49C2-B012-92F5ED29570D}"/>
    <cellStyle name="Moneda [0] 10 5 2 7" xfId="7026" xr:uid="{511FDF97-8F0E-4E9A-8459-88BECC888272}"/>
    <cellStyle name="Moneda [0] 10 5 2 7 2" xfId="23762" xr:uid="{77EA4CA2-39E7-41DF-8705-43127E7A8FF5}"/>
    <cellStyle name="Moneda [0] 10 5 2 8" xfId="10353" xr:uid="{839491B2-2937-4884-B3E4-372A7C40C802}"/>
    <cellStyle name="Moneda [0] 10 5 2 8 2" xfId="27089" xr:uid="{D30B1EFC-AF05-4116-A0FB-898575F29728}"/>
    <cellStyle name="Moneda [0] 10 5 2 9" xfId="13669" xr:uid="{1788423C-E3D8-4D99-BF7F-CD0A6C3A0FD0}"/>
    <cellStyle name="Moneda [0] 10 5 3" xfId="597" xr:uid="{4C4BC05E-D7F6-4B40-80B7-B1F5F810AADE}"/>
    <cellStyle name="Moneda [0] 10 5 3 2" xfId="1426" xr:uid="{DE68EBA2-DAC6-4E98-AFF1-FF2EC43941C9}"/>
    <cellStyle name="Moneda [0] 10 5 3 2 2" xfId="4743" xr:uid="{6BE54A58-86E4-49B1-8348-1A0B774D39E8}"/>
    <cellStyle name="Moneda [0] 10 5 3 2 2 2" xfId="21479" xr:uid="{F008A1E4-871C-4AA0-8A86-6A776FDB8162}"/>
    <cellStyle name="Moneda [0] 10 5 3 2 3" xfId="8060" xr:uid="{9BB24BFB-A138-4AD9-B939-750E80346833}"/>
    <cellStyle name="Moneda [0] 10 5 3 2 3 2" xfId="24796" xr:uid="{EC0BF57A-67C0-4DE3-B2CD-7158A4AB8B0D}"/>
    <cellStyle name="Moneda [0] 10 5 3 2 4" xfId="11387" xr:uid="{F79CDBB3-FA60-4700-B8D7-DA6518E9AC32}"/>
    <cellStyle name="Moneda [0] 10 5 3 2 4 2" xfId="28123" xr:uid="{B02D49A6-E188-4235-A25C-AD241F890BBC}"/>
    <cellStyle name="Moneda [0] 10 5 3 2 5" xfId="14703" xr:uid="{4E9F7BDB-0315-48AF-A0EF-4E648F7BD188}"/>
    <cellStyle name="Moneda [0] 10 5 3 2 6" xfId="18162" xr:uid="{C1EC49B0-88AF-4B4B-B56A-E5EDD05F9D24}"/>
    <cellStyle name="Moneda [0] 10 5 3 3" xfId="2254" xr:uid="{CCC02FF4-EF3F-4732-9F6A-ACAA62ACD831}"/>
    <cellStyle name="Moneda [0] 10 5 3 3 2" xfId="5571" xr:uid="{3CAD6D85-6D18-484C-AAC0-EB9FC009BB75}"/>
    <cellStyle name="Moneda [0] 10 5 3 3 2 2" xfId="22307" xr:uid="{2E01089F-0123-4A31-9676-3D42D8D62929}"/>
    <cellStyle name="Moneda [0] 10 5 3 3 3" xfId="8888" xr:uid="{DB688491-234F-4A54-89D6-41B7DC77D7AE}"/>
    <cellStyle name="Moneda [0] 10 5 3 3 3 2" xfId="25624" xr:uid="{6A4634CB-323F-447B-B659-00E8D112FBC1}"/>
    <cellStyle name="Moneda [0] 10 5 3 3 4" xfId="12215" xr:uid="{BD607703-98BD-4992-8F5E-F681DBFA64DE}"/>
    <cellStyle name="Moneda [0] 10 5 3 3 4 2" xfId="28951" xr:uid="{45F826CB-50E5-42D4-AB1F-81F3507E0007}"/>
    <cellStyle name="Moneda [0] 10 5 3 3 5" xfId="15531" xr:uid="{2EEB7108-4F4D-482D-AD60-6E73AB822D5A}"/>
    <cellStyle name="Moneda [0] 10 5 3 3 6" xfId="18990" xr:uid="{F924A6B1-20DC-4963-AE3A-60077F20BC1F}"/>
    <cellStyle name="Moneda [0] 10 5 3 4" xfId="3082" xr:uid="{FB1E27A8-1207-44B4-904B-DFED311D064E}"/>
    <cellStyle name="Moneda [0] 10 5 3 4 2" xfId="6399" xr:uid="{DD9BF0B1-57F1-40B0-816F-1355FC3BAF91}"/>
    <cellStyle name="Moneda [0] 10 5 3 4 2 2" xfId="23135" xr:uid="{2C0DC22D-ACB7-44A3-B274-D197431B9FDB}"/>
    <cellStyle name="Moneda [0] 10 5 3 4 3" xfId="9716" xr:uid="{58FD2B7D-804C-481A-ACF4-9C34E1E021B5}"/>
    <cellStyle name="Moneda [0] 10 5 3 4 3 2" xfId="26452" xr:uid="{8BBAB4C9-D7C3-43ED-84E5-DE68B6979AC8}"/>
    <cellStyle name="Moneda [0] 10 5 3 4 4" xfId="13043" xr:uid="{FEA2FA96-B31E-4782-8515-5847792A2BC2}"/>
    <cellStyle name="Moneda [0] 10 5 3 4 4 2" xfId="29779" xr:uid="{5A37DAB6-0F8A-4C00-8C97-0FDB98FD4084}"/>
    <cellStyle name="Moneda [0] 10 5 3 4 5" xfId="16359" xr:uid="{C0E964EC-3830-4132-853C-B8B1E01921CE}"/>
    <cellStyle name="Moneda [0] 10 5 3 4 6" xfId="19818" xr:uid="{FAB70DF4-860D-49C7-857F-E21F113D7235}"/>
    <cellStyle name="Moneda [0] 10 5 3 5" xfId="3914" xr:uid="{3B4F9D87-F05E-4A43-B8A9-6721B6FDEB0F}"/>
    <cellStyle name="Moneda [0] 10 5 3 5 2" xfId="20650" xr:uid="{333A1E92-8F56-4A91-BF2F-913FA5B4CA96}"/>
    <cellStyle name="Moneda [0] 10 5 3 6" xfId="7231" xr:uid="{E1C1910E-1F4F-4173-BE94-B68988E78CC3}"/>
    <cellStyle name="Moneda [0] 10 5 3 6 2" xfId="23967" xr:uid="{9EC382D4-36B2-4C75-9294-20F6E83837D8}"/>
    <cellStyle name="Moneda [0] 10 5 3 7" xfId="10558" xr:uid="{DAB918C1-C2C9-4A64-BC9B-4A6F85B616DE}"/>
    <cellStyle name="Moneda [0] 10 5 3 7 2" xfId="27294" xr:uid="{E5792211-C96B-4D50-9040-B3FF341FEA6F}"/>
    <cellStyle name="Moneda [0] 10 5 3 8" xfId="13874" xr:uid="{B89A294E-500C-4589-80C8-A2CCA291400C}"/>
    <cellStyle name="Moneda [0] 10 5 3 9" xfId="17333" xr:uid="{AE01E9D6-8CAD-4924-8A9A-7572639A4E35}"/>
    <cellStyle name="Moneda [0] 10 5 4" xfId="1011" xr:uid="{AD509749-EEE4-4848-B7AE-79482E895D68}"/>
    <cellStyle name="Moneda [0] 10 5 4 2" xfId="4328" xr:uid="{DA345ED5-0069-4799-B059-D850353D452C}"/>
    <cellStyle name="Moneda [0] 10 5 4 2 2" xfId="21064" xr:uid="{605A0A90-6956-4444-AF49-BB89933ACB57}"/>
    <cellStyle name="Moneda [0] 10 5 4 3" xfId="7645" xr:uid="{DC01B798-CD2C-4548-BE52-58E294AD2F40}"/>
    <cellStyle name="Moneda [0] 10 5 4 3 2" xfId="24381" xr:uid="{4024D6A9-9289-49F0-8195-2EF92375F5AB}"/>
    <cellStyle name="Moneda [0] 10 5 4 4" xfId="10972" xr:uid="{79BCFD68-32A4-4985-8F6B-C399EE999AA8}"/>
    <cellStyle name="Moneda [0] 10 5 4 4 2" xfId="27708" xr:uid="{31BC5481-D83F-4D30-AF9F-5083730CE131}"/>
    <cellStyle name="Moneda [0] 10 5 4 5" xfId="14288" xr:uid="{796355B9-35FA-41CF-A71A-80C6987F235D}"/>
    <cellStyle name="Moneda [0] 10 5 4 6" xfId="17747" xr:uid="{F9BA756D-FDE7-4F30-BE8C-66AB7F58CE6D}"/>
    <cellStyle name="Moneda [0] 10 5 5" xfId="1840" xr:uid="{FAEBEAC2-B0C3-4E88-926B-EB68ABC5DABF}"/>
    <cellStyle name="Moneda [0] 10 5 5 2" xfId="5157" xr:uid="{890A3DE6-54E0-4409-8C07-33ECF99BB0AD}"/>
    <cellStyle name="Moneda [0] 10 5 5 2 2" xfId="21893" xr:uid="{EDA51A54-2801-4626-AE43-D7A300728416}"/>
    <cellStyle name="Moneda [0] 10 5 5 3" xfId="8474" xr:uid="{76D19A5F-4C72-4446-81A3-A17D2F3C3AC7}"/>
    <cellStyle name="Moneda [0] 10 5 5 3 2" xfId="25210" xr:uid="{D272C522-08AE-41F5-B51A-CB07F5C4D0C2}"/>
    <cellStyle name="Moneda [0] 10 5 5 4" xfId="11801" xr:uid="{580D07A3-447E-4535-8D43-0D0494BD95D6}"/>
    <cellStyle name="Moneda [0] 10 5 5 4 2" xfId="28537" xr:uid="{829DA0CF-94E6-48A7-9E03-4FA0C3EAE5CC}"/>
    <cellStyle name="Moneda [0] 10 5 5 5" xfId="15117" xr:uid="{3FD600F5-C4FA-4A74-ABC2-A7CEBE2CF0DF}"/>
    <cellStyle name="Moneda [0] 10 5 5 6" xfId="18576" xr:uid="{69DF0166-6B0A-4FB3-A879-C408758FFEDF}"/>
    <cellStyle name="Moneda [0] 10 5 6" xfId="2668" xr:uid="{86861763-D886-4214-816C-19B3482B8E41}"/>
    <cellStyle name="Moneda [0] 10 5 6 2" xfId="5985" xr:uid="{2E49A0B4-143A-4F1E-A2C6-961C24447772}"/>
    <cellStyle name="Moneda [0] 10 5 6 2 2" xfId="22721" xr:uid="{0931A30D-9FF1-41E2-8185-8D6DCF01C337}"/>
    <cellStyle name="Moneda [0] 10 5 6 3" xfId="9302" xr:uid="{F777495C-70B5-40B0-BE69-787C18EAFDC9}"/>
    <cellStyle name="Moneda [0] 10 5 6 3 2" xfId="26038" xr:uid="{34ADDA5A-63C8-4854-A99A-EB94CD88DF9C}"/>
    <cellStyle name="Moneda [0] 10 5 6 4" xfId="12629" xr:uid="{CD95AB21-7159-405C-A8A7-44F8FA56CDC5}"/>
    <cellStyle name="Moneda [0] 10 5 6 4 2" xfId="29365" xr:uid="{C196DC44-4835-408C-BD0B-BBD4F3D22568}"/>
    <cellStyle name="Moneda [0] 10 5 6 5" xfId="15945" xr:uid="{3A30B066-C1FD-4DC9-8390-DD1ED56E7286}"/>
    <cellStyle name="Moneda [0] 10 5 6 6" xfId="19404" xr:uid="{AD145F49-AAD2-41CC-9709-8C21D25136D4}"/>
    <cellStyle name="Moneda [0] 10 5 7" xfId="3500" xr:uid="{59C86634-382B-4E14-9ED4-3A25D283722D}"/>
    <cellStyle name="Moneda [0] 10 5 7 2" xfId="20236" xr:uid="{4CD71919-47B1-4E10-AE19-445F6A753226}"/>
    <cellStyle name="Moneda [0] 10 5 8" xfId="6817" xr:uid="{ADC713D8-94BE-488A-90D5-F955FD70B6C7}"/>
    <cellStyle name="Moneda [0] 10 5 8 2" xfId="23553" xr:uid="{39E3B873-CBA6-421D-B196-EE2947A351AC}"/>
    <cellStyle name="Moneda [0] 10 5 9" xfId="10144" xr:uid="{0118A769-4190-4401-BD61-5FD26994BFA5}"/>
    <cellStyle name="Moneda [0] 10 5 9 2" xfId="26880" xr:uid="{45454FC6-0AC4-4EA3-B26F-401E61D22310}"/>
    <cellStyle name="Moneda [0] 10 6" xfId="366" xr:uid="{7B97CD3E-BFAC-4042-8169-DF0744B435B9}"/>
    <cellStyle name="Moneda [0] 10 6 10" xfId="17115" xr:uid="{2506A187-3207-4ED3-97DA-9012F20F485B}"/>
    <cellStyle name="Moneda [0] 10 6 2" xfId="793" xr:uid="{BC4EA643-B26C-4876-BF01-0ED7E828C34C}"/>
    <cellStyle name="Moneda [0] 10 6 2 2" xfId="1622" xr:uid="{97544723-4751-446A-8AA7-843D1215B41C}"/>
    <cellStyle name="Moneda [0] 10 6 2 2 2" xfId="4939" xr:uid="{40FF586E-98BF-4837-86F5-ECC71DD7CCE4}"/>
    <cellStyle name="Moneda [0] 10 6 2 2 2 2" xfId="21675" xr:uid="{B201BCF3-E626-4956-85EB-D725960E6567}"/>
    <cellStyle name="Moneda [0] 10 6 2 2 3" xfId="8256" xr:uid="{B1DF62E4-76E5-4DEE-A909-808CD7433BAD}"/>
    <cellStyle name="Moneda [0] 10 6 2 2 3 2" xfId="24992" xr:uid="{A30AE49F-1F59-4040-9987-A1D8EB8DB09C}"/>
    <cellStyle name="Moneda [0] 10 6 2 2 4" xfId="11583" xr:uid="{2176529F-CB8F-4E20-ABD4-6E78A35DCECA}"/>
    <cellStyle name="Moneda [0] 10 6 2 2 4 2" xfId="28319" xr:uid="{A6C758B3-706F-447A-A609-3DB38222F4EE}"/>
    <cellStyle name="Moneda [0] 10 6 2 2 5" xfId="14899" xr:uid="{752D7C03-557F-4FF3-98D3-03DB8F2D13C4}"/>
    <cellStyle name="Moneda [0] 10 6 2 2 6" xfId="18358" xr:uid="{9B6B624E-4D95-4326-89B1-01993BD610CB}"/>
    <cellStyle name="Moneda [0] 10 6 2 3" xfId="2450" xr:uid="{45368299-D2FF-4F82-BE9A-66DF3D341CE6}"/>
    <cellStyle name="Moneda [0] 10 6 2 3 2" xfId="5767" xr:uid="{446D21CB-0C03-4F0E-8130-EDB1DFC5E18D}"/>
    <cellStyle name="Moneda [0] 10 6 2 3 2 2" xfId="22503" xr:uid="{C1CADD96-F66A-4332-A3CA-B0DCEA5CCE75}"/>
    <cellStyle name="Moneda [0] 10 6 2 3 3" xfId="9084" xr:uid="{72EEBB9D-2DD4-4592-906D-EB5D8B846A4B}"/>
    <cellStyle name="Moneda [0] 10 6 2 3 3 2" xfId="25820" xr:uid="{E96EE93F-D0A0-41A1-9599-E8A3D1FEB871}"/>
    <cellStyle name="Moneda [0] 10 6 2 3 4" xfId="12411" xr:uid="{CDADCE13-9B09-4669-A368-078120BB4482}"/>
    <cellStyle name="Moneda [0] 10 6 2 3 4 2" xfId="29147" xr:uid="{8240A49A-1380-4AC6-A778-8916EC9622CA}"/>
    <cellStyle name="Moneda [0] 10 6 2 3 5" xfId="15727" xr:uid="{19330F90-931E-4D6F-BE50-1F0BC7742545}"/>
    <cellStyle name="Moneda [0] 10 6 2 3 6" xfId="19186" xr:uid="{79A1FB7E-C4B5-41F4-A9FA-4E519EBC8EDC}"/>
    <cellStyle name="Moneda [0] 10 6 2 4" xfId="3278" xr:uid="{76C3B8DA-12A2-4C54-AB33-20AC98A3EF97}"/>
    <cellStyle name="Moneda [0] 10 6 2 4 2" xfId="6595" xr:uid="{9E0D5DCD-8BFE-4310-8924-DEBBABB063C4}"/>
    <cellStyle name="Moneda [0] 10 6 2 4 2 2" xfId="23331" xr:uid="{77A3F483-6065-45A9-8E48-DE350FFDD58D}"/>
    <cellStyle name="Moneda [0] 10 6 2 4 3" xfId="9912" xr:uid="{D92FD18D-6B48-4453-B049-77467BBE53D1}"/>
    <cellStyle name="Moneda [0] 10 6 2 4 3 2" xfId="26648" xr:uid="{3304CAB6-2A21-476B-9EB8-5DC4CD6363A8}"/>
    <cellStyle name="Moneda [0] 10 6 2 4 4" xfId="13239" xr:uid="{1B02FE00-FCF9-4CFD-B66E-6FAA5C5EFE08}"/>
    <cellStyle name="Moneda [0] 10 6 2 4 4 2" xfId="29975" xr:uid="{AD01FFC3-F3B8-4000-9572-F8CC3515A020}"/>
    <cellStyle name="Moneda [0] 10 6 2 4 5" xfId="16555" xr:uid="{C408DE44-B9EB-413B-9C0B-DD5DDDFD4D15}"/>
    <cellStyle name="Moneda [0] 10 6 2 4 6" xfId="20014" xr:uid="{9BC8310E-4B0E-43B3-9CE5-EC5270B88F94}"/>
    <cellStyle name="Moneda [0] 10 6 2 5" xfId="4110" xr:uid="{16BCCD43-8E09-4837-9515-5A511B294426}"/>
    <cellStyle name="Moneda [0] 10 6 2 5 2" xfId="20846" xr:uid="{EDB51C81-AE61-4504-8BD8-908BEFAA4B12}"/>
    <cellStyle name="Moneda [0] 10 6 2 6" xfId="7427" xr:uid="{E0232D9B-D555-4105-9D34-CCD6BDBC2821}"/>
    <cellStyle name="Moneda [0] 10 6 2 6 2" xfId="24163" xr:uid="{1F77E6B4-7378-4154-BEEE-4ED0D7EE2E08}"/>
    <cellStyle name="Moneda [0] 10 6 2 7" xfId="10754" xr:uid="{6FD357CF-9FBE-4D25-BD5E-9061E1A68964}"/>
    <cellStyle name="Moneda [0] 10 6 2 7 2" xfId="27490" xr:uid="{BEA6E37F-0247-4BC3-8DBB-B97396C7C9D1}"/>
    <cellStyle name="Moneda [0] 10 6 2 8" xfId="14070" xr:uid="{7F4E350B-A46D-4172-98EE-33C2F0ACD470}"/>
    <cellStyle name="Moneda [0] 10 6 2 9" xfId="17529" xr:uid="{1F531552-06DC-4A0D-949F-CD4B33669FF7}"/>
    <cellStyle name="Moneda [0] 10 6 3" xfId="1207" xr:uid="{8FBFE4E0-C89A-4288-9943-B29959377C93}"/>
    <cellStyle name="Moneda [0] 10 6 3 2" xfId="4524" xr:uid="{8A15990C-CD33-4416-8789-26886AA15F56}"/>
    <cellStyle name="Moneda [0] 10 6 3 2 2" xfId="21260" xr:uid="{23700D30-430C-452D-ABAA-35BC7A73879E}"/>
    <cellStyle name="Moneda [0] 10 6 3 3" xfId="7841" xr:uid="{964A3FB4-7F67-4AFE-A573-3A4AE55359C5}"/>
    <cellStyle name="Moneda [0] 10 6 3 3 2" xfId="24577" xr:uid="{C58B09E2-4E51-4244-A1C1-5F3F3C45EF8C}"/>
    <cellStyle name="Moneda [0] 10 6 3 4" xfId="11168" xr:uid="{66817712-A11C-498C-BA2F-20B60B2EB600}"/>
    <cellStyle name="Moneda [0] 10 6 3 4 2" xfId="27904" xr:uid="{F4C35932-D87A-49D5-B986-8873B7211D2C}"/>
    <cellStyle name="Moneda [0] 10 6 3 5" xfId="14484" xr:uid="{BBB5ED64-10D1-4D86-9805-8D9D70C6E333}"/>
    <cellStyle name="Moneda [0] 10 6 3 6" xfId="17943" xr:uid="{FDE1BD19-2788-4EAE-AB29-0772867C0BAF}"/>
    <cellStyle name="Moneda [0] 10 6 4" xfId="2036" xr:uid="{B23D0D89-298E-4967-A5D5-A188D86B3AF9}"/>
    <cellStyle name="Moneda [0] 10 6 4 2" xfId="5353" xr:uid="{E504E89E-C2A4-4A9C-B24F-FA91EA23E882}"/>
    <cellStyle name="Moneda [0] 10 6 4 2 2" xfId="22089" xr:uid="{CF250B3A-EB09-41ED-8508-5109C4D28561}"/>
    <cellStyle name="Moneda [0] 10 6 4 3" xfId="8670" xr:uid="{A5695AB5-08FD-4620-BF40-35196283C42D}"/>
    <cellStyle name="Moneda [0] 10 6 4 3 2" xfId="25406" xr:uid="{B54EEF55-F236-4C5E-9080-825C4FA45F8F}"/>
    <cellStyle name="Moneda [0] 10 6 4 4" xfId="11997" xr:uid="{26EB7360-2FD6-415A-9E83-F20EADD348B3}"/>
    <cellStyle name="Moneda [0] 10 6 4 4 2" xfId="28733" xr:uid="{FEC3F31B-3E8D-4906-805B-B680B00F9E5C}"/>
    <cellStyle name="Moneda [0] 10 6 4 5" xfId="15313" xr:uid="{33B28D56-C5E5-4E7F-9BA1-91DC59F105B7}"/>
    <cellStyle name="Moneda [0] 10 6 4 6" xfId="18772" xr:uid="{91C100B8-B8B2-4877-BE69-90B34329219B}"/>
    <cellStyle name="Moneda [0] 10 6 5" xfId="2864" xr:uid="{AE9BD470-AEE2-4914-B3EF-C235A5E93854}"/>
    <cellStyle name="Moneda [0] 10 6 5 2" xfId="6181" xr:uid="{70CDC6CB-E88B-4798-BB89-B28255313691}"/>
    <cellStyle name="Moneda [0] 10 6 5 2 2" xfId="22917" xr:uid="{A446E9B8-D7EB-46DE-B934-0FEFAB771082}"/>
    <cellStyle name="Moneda [0] 10 6 5 3" xfId="9498" xr:uid="{3254D403-5175-4698-8CD5-247D366843A2}"/>
    <cellStyle name="Moneda [0] 10 6 5 3 2" xfId="26234" xr:uid="{AD753A57-1F4F-426C-B440-616AB4B3C8B9}"/>
    <cellStyle name="Moneda [0] 10 6 5 4" xfId="12825" xr:uid="{419FC41E-BFC8-45B5-B35E-D1BF11B0B956}"/>
    <cellStyle name="Moneda [0] 10 6 5 4 2" xfId="29561" xr:uid="{D2F52E6C-B96F-402C-BCE9-51FBEAED750D}"/>
    <cellStyle name="Moneda [0] 10 6 5 5" xfId="16141" xr:uid="{A671D90E-678F-4708-A357-A988DB6389D6}"/>
    <cellStyle name="Moneda [0] 10 6 5 6" xfId="19600" xr:uid="{4906E5F2-952D-401C-ACE0-628C81CD8AD3}"/>
    <cellStyle name="Moneda [0] 10 6 6" xfId="3696" xr:uid="{1454C088-9D0D-45E6-BF1E-9F6C40682035}"/>
    <cellStyle name="Moneda [0] 10 6 6 2" xfId="20432" xr:uid="{4DEA442F-D629-4ADF-806D-562DB5D1B724}"/>
    <cellStyle name="Moneda [0] 10 6 7" xfId="7013" xr:uid="{CAF07790-A3E7-4075-8868-60F1A1EB789E}"/>
    <cellStyle name="Moneda [0] 10 6 7 2" xfId="23749" xr:uid="{BDC888CF-9282-4D01-B6BD-BCB2E651B4B8}"/>
    <cellStyle name="Moneda [0] 10 6 8" xfId="10340" xr:uid="{4A94FDE5-5374-44B9-9A9D-1225AF9A8900}"/>
    <cellStyle name="Moneda [0] 10 6 8 2" xfId="27076" xr:uid="{F9D25027-8394-44CC-8C46-762C4EE2701C}"/>
    <cellStyle name="Moneda [0] 10 6 9" xfId="13656" xr:uid="{C6D5C647-94CA-4F55-B3A9-F7D8602D9D15}"/>
    <cellStyle name="Moneda [0] 10 7" xfId="583" xr:uid="{3CD2E664-0CFE-4F0F-97D8-EC216CC88C8E}"/>
    <cellStyle name="Moneda [0] 10 7 10" xfId="17321" xr:uid="{956BDD88-1380-4F8E-AF58-D1BD3D4EF1C8}"/>
    <cellStyle name="Moneda [0] 10 7 2" xfId="999" xr:uid="{659F8F36-E80D-4947-AE04-076BA65D9B4C}"/>
    <cellStyle name="Moneda [0] 10 7 2 2" xfId="1828" xr:uid="{E2B273CF-62FC-42A0-98C9-3CE37CF7E054}"/>
    <cellStyle name="Moneda [0] 10 7 2 2 2" xfId="5145" xr:uid="{60B8AD49-2C21-40F2-8F48-87546A7A995D}"/>
    <cellStyle name="Moneda [0] 10 7 2 2 2 2" xfId="21881" xr:uid="{422AB5EA-490C-4ED3-B5C6-21E387077B8B}"/>
    <cellStyle name="Moneda [0] 10 7 2 2 3" xfId="8462" xr:uid="{816A9C70-55E6-4DAB-85CA-C35BE9DA4980}"/>
    <cellStyle name="Moneda [0] 10 7 2 2 3 2" xfId="25198" xr:uid="{ADD47C72-A403-4149-8912-E7A72A81436A}"/>
    <cellStyle name="Moneda [0] 10 7 2 2 4" xfId="11789" xr:uid="{0310CF4D-C8F8-42A5-93D8-F6B52B9455F3}"/>
    <cellStyle name="Moneda [0] 10 7 2 2 4 2" xfId="28525" xr:uid="{B591110A-E54F-4A92-AC4A-0A88B98557F9}"/>
    <cellStyle name="Moneda [0] 10 7 2 2 5" xfId="15105" xr:uid="{8F95C69E-035E-4377-92B1-9CFEDAA2A1CB}"/>
    <cellStyle name="Moneda [0] 10 7 2 2 6" xfId="18564" xr:uid="{3B99BE66-2034-4797-8945-79C3173E3340}"/>
    <cellStyle name="Moneda [0] 10 7 2 3" xfId="2656" xr:uid="{76525350-A8E8-42B5-8314-9C9E76103566}"/>
    <cellStyle name="Moneda [0] 10 7 2 3 2" xfId="5973" xr:uid="{B9E5E8D5-EDFA-4935-A344-ED104DF41D17}"/>
    <cellStyle name="Moneda [0] 10 7 2 3 2 2" xfId="22709" xr:uid="{F362A0D1-6A40-4AA0-995D-3F1CEC167B77}"/>
    <cellStyle name="Moneda [0] 10 7 2 3 3" xfId="9290" xr:uid="{89B48051-50A6-40EB-98F1-FB43EA87F1E0}"/>
    <cellStyle name="Moneda [0] 10 7 2 3 3 2" xfId="26026" xr:uid="{550D178D-D2D0-41BD-907E-6A25EC2C8790}"/>
    <cellStyle name="Moneda [0] 10 7 2 3 4" xfId="12617" xr:uid="{CCB7C7C9-100B-4B99-AD94-2318D8F2CA57}"/>
    <cellStyle name="Moneda [0] 10 7 2 3 4 2" xfId="29353" xr:uid="{A518217C-57C5-479A-839E-D2F3D9064496}"/>
    <cellStyle name="Moneda [0] 10 7 2 3 5" xfId="15933" xr:uid="{6FF925E3-AE53-478D-B3AF-B2E0494B374F}"/>
    <cellStyle name="Moneda [0] 10 7 2 3 6" xfId="19392" xr:uid="{75FC44B6-C557-443F-BDE4-BC282F9D4B6F}"/>
    <cellStyle name="Moneda [0] 10 7 2 4" xfId="3484" xr:uid="{5EF4C9C3-A21D-4A21-B7A6-147EB2E21450}"/>
    <cellStyle name="Moneda [0] 10 7 2 4 2" xfId="6801" xr:uid="{F28E70E2-B624-449A-B672-D07438E76212}"/>
    <cellStyle name="Moneda [0] 10 7 2 4 2 2" xfId="23537" xr:uid="{2D13C1AF-6545-423F-BCCE-D74385ADD322}"/>
    <cellStyle name="Moneda [0] 10 7 2 4 3" xfId="10118" xr:uid="{5FE839BD-2FC8-4059-96CE-9D60CF165F09}"/>
    <cellStyle name="Moneda [0] 10 7 2 4 3 2" xfId="26854" xr:uid="{C3A66CF4-538C-4EAC-9FEC-3C8F9ACF435A}"/>
    <cellStyle name="Moneda [0] 10 7 2 4 4" xfId="13445" xr:uid="{46D51C46-9809-4329-A14E-9F0CE80514FF}"/>
    <cellStyle name="Moneda [0] 10 7 2 4 4 2" xfId="30181" xr:uid="{8516473F-42FD-4D01-BA1E-66021F21CADF}"/>
    <cellStyle name="Moneda [0] 10 7 2 4 5" xfId="16761" xr:uid="{BFC86056-2742-4F94-9FAE-8CD46FA66A41}"/>
    <cellStyle name="Moneda [0] 10 7 2 4 6" xfId="20220" xr:uid="{D67AFB4C-67D4-4D52-BF73-6AE2AED9631F}"/>
    <cellStyle name="Moneda [0] 10 7 2 5" xfId="4316" xr:uid="{C38A4007-4717-4158-B8E4-904E03A14A1D}"/>
    <cellStyle name="Moneda [0] 10 7 2 5 2" xfId="21052" xr:uid="{A46A1728-F37B-453B-8A3F-8AF48BEDAB32}"/>
    <cellStyle name="Moneda [0] 10 7 2 6" xfId="7633" xr:uid="{EE79DEB4-DAEA-4C6D-AFD6-7EA7B9B3369A}"/>
    <cellStyle name="Moneda [0] 10 7 2 6 2" xfId="24369" xr:uid="{FB33D451-FDE3-4831-809E-63C6D148FDA0}"/>
    <cellStyle name="Moneda [0] 10 7 2 7" xfId="10960" xr:uid="{B9D45ABD-1B60-4AF0-8B6B-4C1D31D36826}"/>
    <cellStyle name="Moneda [0] 10 7 2 7 2" xfId="27696" xr:uid="{CB45F1D6-DB8E-49FD-90F0-C72689EFA691}"/>
    <cellStyle name="Moneda [0] 10 7 2 8" xfId="14276" xr:uid="{97CA812C-1139-4A0F-BAE5-067CE6CD3A3C}"/>
    <cellStyle name="Moneda [0] 10 7 2 9" xfId="17735" xr:uid="{7C68538F-F98D-4266-A272-653113FF783F}"/>
    <cellStyle name="Moneda [0] 10 7 3" xfId="1413" xr:uid="{6C5E45E1-DA16-485D-B644-33ABF3C9BBF8}"/>
    <cellStyle name="Moneda [0] 10 7 3 2" xfId="4730" xr:uid="{5FB3886A-1B19-4834-89E8-06EA4E25DF4E}"/>
    <cellStyle name="Moneda [0] 10 7 3 2 2" xfId="21466" xr:uid="{782D838E-06D7-414B-A4C0-D21D0F08F5B0}"/>
    <cellStyle name="Moneda [0] 10 7 3 3" xfId="8047" xr:uid="{FB503100-87B6-40D2-AB28-2504C51B6195}"/>
    <cellStyle name="Moneda [0] 10 7 3 3 2" xfId="24783" xr:uid="{F041600F-E773-40E5-A3E0-E353C1A05E06}"/>
    <cellStyle name="Moneda [0] 10 7 3 4" xfId="11374" xr:uid="{A9F3583C-BBA0-473D-83E6-18D0BE5F4EA5}"/>
    <cellStyle name="Moneda [0] 10 7 3 4 2" xfId="28110" xr:uid="{75AD6DC4-7B61-4188-898E-1838A4A17506}"/>
    <cellStyle name="Moneda [0] 10 7 3 5" xfId="14690" xr:uid="{755AF86A-6B0B-4E1A-9233-0DCA7A98F1D3}"/>
    <cellStyle name="Moneda [0] 10 7 3 6" xfId="18149" xr:uid="{EDC1C12A-05D5-4E24-9F00-EDBB6FC8AF18}"/>
    <cellStyle name="Moneda [0] 10 7 4" xfId="2242" xr:uid="{4D99F8BC-AA2A-4C24-B682-0F235D66D0EE}"/>
    <cellStyle name="Moneda [0] 10 7 4 2" xfId="5559" xr:uid="{3E195323-FEA3-47B3-858D-42D15584A6E4}"/>
    <cellStyle name="Moneda [0] 10 7 4 2 2" xfId="22295" xr:uid="{23F8FCA1-ED4A-43DA-8C3F-5F67956639A9}"/>
    <cellStyle name="Moneda [0] 10 7 4 3" xfId="8876" xr:uid="{97B800FD-06CC-4956-8B0B-C20143F528D6}"/>
    <cellStyle name="Moneda [0] 10 7 4 3 2" xfId="25612" xr:uid="{769B5B1A-4071-4B4C-BD27-B970354ED9A9}"/>
    <cellStyle name="Moneda [0] 10 7 4 4" xfId="12203" xr:uid="{ED0AC291-7156-4AD8-BE0E-DBE6200C9F09}"/>
    <cellStyle name="Moneda [0] 10 7 4 4 2" xfId="28939" xr:uid="{A0936035-E3E5-4095-A2A6-9B07F189B0B3}"/>
    <cellStyle name="Moneda [0] 10 7 4 5" xfId="15519" xr:uid="{D3983601-1256-4FDE-B3F4-B3DEF423222E}"/>
    <cellStyle name="Moneda [0] 10 7 4 6" xfId="18978" xr:uid="{7EF149A2-DD79-4ABF-B941-E82F18D9FAFF}"/>
    <cellStyle name="Moneda [0] 10 7 5" xfId="3070" xr:uid="{B91CD398-E281-469F-ADE9-2105FC62B5B5}"/>
    <cellStyle name="Moneda [0] 10 7 5 2" xfId="6387" xr:uid="{7BBC1BF8-E536-4031-A887-1798835BFC34}"/>
    <cellStyle name="Moneda [0] 10 7 5 2 2" xfId="23123" xr:uid="{0309C80B-FD21-4915-B0EC-A33F8A5E3D67}"/>
    <cellStyle name="Moneda [0] 10 7 5 3" xfId="9704" xr:uid="{CCA58423-11B2-4448-A531-027F331F29A3}"/>
    <cellStyle name="Moneda [0] 10 7 5 3 2" xfId="26440" xr:uid="{609917AF-BCF2-4381-8F27-CAE0ABF90DD5}"/>
    <cellStyle name="Moneda [0] 10 7 5 4" xfId="13031" xr:uid="{D7BF8103-CC5D-4371-805F-4A66ADE50165}"/>
    <cellStyle name="Moneda [0] 10 7 5 4 2" xfId="29767" xr:uid="{6564366A-F4AA-4EFB-A308-76B900A1D798}"/>
    <cellStyle name="Moneda [0] 10 7 5 5" xfId="16347" xr:uid="{D0C6DA14-FB7E-43E7-9FC5-ACCC4ABCF749}"/>
    <cellStyle name="Moneda [0] 10 7 5 6" xfId="19806" xr:uid="{646D3E34-AE83-412C-B174-C838290E59BB}"/>
    <cellStyle name="Moneda [0] 10 7 6" xfId="3902" xr:uid="{9AD1302B-733E-4519-8808-2732C5A34857}"/>
    <cellStyle name="Moneda [0] 10 7 6 2" xfId="20638" xr:uid="{ECB6C80D-3F3B-423C-8DF0-2F0E200F440E}"/>
    <cellStyle name="Moneda [0] 10 7 7" xfId="7219" xr:uid="{794AA108-DF5B-4871-9D53-EC2A7BE358C1}"/>
    <cellStyle name="Moneda [0] 10 7 7 2" xfId="23955" xr:uid="{8FCCADA7-E2B3-4CA5-AC17-0D58F3EFB763}"/>
    <cellStyle name="Moneda [0] 10 7 8" xfId="10546" xr:uid="{C3940616-B186-49A2-995F-6AFA57E4F98D}"/>
    <cellStyle name="Moneda [0] 10 7 8 2" xfId="27282" xr:uid="{FD3D9B80-6697-48FF-B541-79BF5D3CCA81}"/>
    <cellStyle name="Moneda [0] 10 7 9" xfId="13862" xr:uid="{B87E4002-9FA2-47EF-B1CD-26AE3DB57482}"/>
    <cellStyle name="Moneda [0] 10 8" xfId="587" xr:uid="{9438CF57-1F8F-414D-A0AF-BA6E966A3C9A}"/>
    <cellStyle name="Moneda [0] 10 8 2" xfId="1416" xr:uid="{43EC31AF-1643-4356-BF63-737D079A1D56}"/>
    <cellStyle name="Moneda [0] 10 8 2 2" xfId="4733" xr:uid="{674B9CF8-B6D3-4DA6-8B02-802EA3CA02C2}"/>
    <cellStyle name="Moneda [0] 10 8 2 2 2" xfId="21469" xr:uid="{8D1489CE-B384-403A-AE70-3BF4807D2474}"/>
    <cellStyle name="Moneda [0] 10 8 2 3" xfId="8050" xr:uid="{626E669D-6AAB-402A-BD10-60101727D258}"/>
    <cellStyle name="Moneda [0] 10 8 2 3 2" xfId="24786" xr:uid="{86586F11-CB2E-4F62-94B2-ED0FCD142562}"/>
    <cellStyle name="Moneda [0] 10 8 2 4" xfId="11377" xr:uid="{FE9F1245-27FB-4238-9EE9-C12EFC718698}"/>
    <cellStyle name="Moneda [0] 10 8 2 4 2" xfId="28113" xr:uid="{132DBC4A-A41F-470B-AE7D-A2F10DE853C0}"/>
    <cellStyle name="Moneda [0] 10 8 2 5" xfId="14693" xr:uid="{D0D52948-75AA-4E3C-AD8E-88A06AFAADC9}"/>
    <cellStyle name="Moneda [0] 10 8 2 6" xfId="18152" xr:uid="{C5B259E7-7D11-4EA5-8C90-6F6ED9B79C5D}"/>
    <cellStyle name="Moneda [0] 10 8 3" xfId="2244" xr:uid="{4CC2D0B8-6639-41BE-B2D6-6A0E4D34686B}"/>
    <cellStyle name="Moneda [0] 10 8 3 2" xfId="5561" xr:uid="{9F3E4E73-6349-4704-8F9C-9CE4DB97E184}"/>
    <cellStyle name="Moneda [0] 10 8 3 2 2" xfId="22297" xr:uid="{764BF04C-D1D7-4430-9CC3-65D5AE3459AB}"/>
    <cellStyle name="Moneda [0] 10 8 3 3" xfId="8878" xr:uid="{33F846D4-5EDB-4649-AA5C-627CABE6F730}"/>
    <cellStyle name="Moneda [0] 10 8 3 3 2" xfId="25614" xr:uid="{06B63152-D27F-4601-A307-46FF4DBA3068}"/>
    <cellStyle name="Moneda [0] 10 8 3 4" xfId="12205" xr:uid="{3AE9A5C0-955B-4F6D-819C-E3BB15490C84}"/>
    <cellStyle name="Moneda [0] 10 8 3 4 2" xfId="28941" xr:uid="{AE2BAB36-5174-4294-BD67-0E9BAE765530}"/>
    <cellStyle name="Moneda [0] 10 8 3 5" xfId="15521" xr:uid="{C181FDF5-83BD-45A7-A8F7-0A42268370BC}"/>
    <cellStyle name="Moneda [0] 10 8 3 6" xfId="18980" xr:uid="{5164BAF4-F8E6-42BC-9A30-B8C2605506FA}"/>
    <cellStyle name="Moneda [0] 10 8 4" xfId="3072" xr:uid="{FFF61B25-AF6B-4937-B583-720C6BFE0FAB}"/>
    <cellStyle name="Moneda [0] 10 8 4 2" xfId="6389" xr:uid="{227914CE-477D-48AA-BA06-27107F21D48F}"/>
    <cellStyle name="Moneda [0] 10 8 4 2 2" xfId="23125" xr:uid="{7897EACE-9D31-4273-8D2E-3CA0D2B531C3}"/>
    <cellStyle name="Moneda [0] 10 8 4 3" xfId="9706" xr:uid="{DF528A8D-E4B6-43FF-807A-135691F4914E}"/>
    <cellStyle name="Moneda [0] 10 8 4 3 2" xfId="26442" xr:uid="{721AFC24-8F29-4F63-88C5-D236C01DE929}"/>
    <cellStyle name="Moneda [0] 10 8 4 4" xfId="13033" xr:uid="{D29BD885-55BA-4A0A-8FB5-95FD8D427978}"/>
    <cellStyle name="Moneda [0] 10 8 4 4 2" xfId="29769" xr:uid="{DC18E4CC-5E96-4F9A-8873-C31D6EE5D340}"/>
    <cellStyle name="Moneda [0] 10 8 4 5" xfId="16349" xr:uid="{8BE0B037-FC5E-4634-8E14-6EC578E8E0C5}"/>
    <cellStyle name="Moneda [0] 10 8 4 6" xfId="19808" xr:uid="{FC1CD05D-51D1-4F5D-8DB3-717DBD2B2A30}"/>
    <cellStyle name="Moneda [0] 10 8 5" xfId="3904" xr:uid="{C3E3EC61-2881-4329-B114-773A44DD9865}"/>
    <cellStyle name="Moneda [0] 10 8 5 2" xfId="20640" xr:uid="{D3500A5F-FCDD-4250-B095-22654AE54C84}"/>
    <cellStyle name="Moneda [0] 10 8 6" xfId="7221" xr:uid="{DDB9AC89-0C5C-4CA7-86C8-D9ECA6935F82}"/>
    <cellStyle name="Moneda [0] 10 8 6 2" xfId="23957" xr:uid="{E5300B8F-09A0-48C2-B031-30D3ADAB94DD}"/>
    <cellStyle name="Moneda [0] 10 8 7" xfId="10548" xr:uid="{519B1CD9-8BB6-4A33-B47C-8562D40A4256}"/>
    <cellStyle name="Moneda [0] 10 8 7 2" xfId="27284" xr:uid="{B57AD292-DE46-49E4-8B03-B4DC4A568D7D}"/>
    <cellStyle name="Moneda [0] 10 8 8" xfId="13864" xr:uid="{53237D10-526A-4816-B4DE-0722304048F5}"/>
    <cellStyle name="Moneda [0] 10 8 9" xfId="17323" xr:uid="{B9599D57-1450-4A15-A7FA-F90055410C47}"/>
    <cellStyle name="Moneda [0] 10 9" xfId="588" xr:uid="{51DA3289-C587-48EB-9AC6-3FF3BDD5C756}"/>
    <cellStyle name="Moneda [0] 10 9 2" xfId="1417" xr:uid="{3873378D-BFB5-486D-AD9F-B0CAAD01C100}"/>
    <cellStyle name="Moneda [0] 10 9 2 2" xfId="4734" xr:uid="{4379347A-8FBF-4254-994B-CEA07BB08F36}"/>
    <cellStyle name="Moneda [0] 10 9 2 2 2" xfId="21470" xr:uid="{3EF5F3BC-E915-4F59-9E06-A89BD85B5D95}"/>
    <cellStyle name="Moneda [0] 10 9 2 3" xfId="8051" xr:uid="{D4CF2C0A-B388-43F9-BB31-F229696B16D5}"/>
    <cellStyle name="Moneda [0] 10 9 2 3 2" xfId="24787" xr:uid="{197F4BEB-C1C7-451C-8D78-637D6CA9CE1F}"/>
    <cellStyle name="Moneda [0] 10 9 2 4" xfId="11378" xr:uid="{984D6ACD-155C-45AB-9151-9278C0E448CE}"/>
    <cellStyle name="Moneda [0] 10 9 2 4 2" xfId="28114" xr:uid="{1BC86828-E6B4-449B-B673-B93ADBE8C2EA}"/>
    <cellStyle name="Moneda [0] 10 9 2 5" xfId="14694" xr:uid="{63477D95-6F4D-44A4-9AD9-1C9F87DB8BE2}"/>
    <cellStyle name="Moneda [0] 10 9 2 6" xfId="18153" xr:uid="{0EDB8FD1-1857-4C3F-9C13-7EE52613B368}"/>
    <cellStyle name="Moneda [0] 10 9 3" xfId="2245" xr:uid="{1542D3DE-37DE-4822-ABE4-DC196AF08AF3}"/>
    <cellStyle name="Moneda [0] 10 9 3 2" xfId="5562" xr:uid="{A6218217-9639-400D-9498-3A020F4BB46C}"/>
    <cellStyle name="Moneda [0] 10 9 3 2 2" xfId="22298" xr:uid="{1B85F5B5-A301-4C95-8C0F-9C954FD33021}"/>
    <cellStyle name="Moneda [0] 10 9 3 3" xfId="8879" xr:uid="{E4F72FDF-A958-4AF2-AF8E-E2F907A697F6}"/>
    <cellStyle name="Moneda [0] 10 9 3 3 2" xfId="25615" xr:uid="{A3F289A9-B9A3-4D55-A189-BFA1E4EE0393}"/>
    <cellStyle name="Moneda [0] 10 9 3 4" xfId="12206" xr:uid="{1D06C8EF-FEAE-4140-8B38-26BC8569C780}"/>
    <cellStyle name="Moneda [0] 10 9 3 4 2" xfId="28942" xr:uid="{60F20051-E52A-4D00-89DD-D16AF7606B8C}"/>
    <cellStyle name="Moneda [0] 10 9 3 5" xfId="15522" xr:uid="{F7E4C064-76A3-4F23-B6D7-5836890D0CD2}"/>
    <cellStyle name="Moneda [0] 10 9 3 6" xfId="18981" xr:uid="{2E25735C-0C77-4935-AE21-0EA8B633CB18}"/>
    <cellStyle name="Moneda [0] 10 9 4" xfId="3073" xr:uid="{5AA3BFC3-47F6-499A-8D5A-0B9D617192E2}"/>
    <cellStyle name="Moneda [0] 10 9 4 2" xfId="6390" xr:uid="{2FA26072-54DD-4314-8754-876A633EA52C}"/>
    <cellStyle name="Moneda [0] 10 9 4 2 2" xfId="23126" xr:uid="{859A1C52-BDF9-41AA-A33C-4AE2A776180F}"/>
    <cellStyle name="Moneda [0] 10 9 4 3" xfId="9707" xr:uid="{79E173EF-CD0C-4631-9F95-76DA56AEB439}"/>
    <cellStyle name="Moneda [0] 10 9 4 3 2" xfId="26443" xr:uid="{80BEB8FE-B275-4D39-A00E-636FBDABFFAC}"/>
    <cellStyle name="Moneda [0] 10 9 4 4" xfId="13034" xr:uid="{15B339EA-B117-42D7-AC99-BAF4A536E2F3}"/>
    <cellStyle name="Moneda [0] 10 9 4 4 2" xfId="29770" xr:uid="{48B120C0-B501-44DE-8E24-7B86C5D2F79E}"/>
    <cellStyle name="Moneda [0] 10 9 4 5" xfId="16350" xr:uid="{5DE500F0-4003-405B-AF2D-D73748B785EA}"/>
    <cellStyle name="Moneda [0] 10 9 4 6" xfId="19809" xr:uid="{0544E613-026E-4ACC-865F-6B70E0AF2AB9}"/>
    <cellStyle name="Moneda [0] 10 9 5" xfId="3905" xr:uid="{BC1CDDA3-BE35-4401-B8DC-0598CE617D31}"/>
    <cellStyle name="Moneda [0] 10 9 5 2" xfId="20641" xr:uid="{B7F50EC0-BF7E-4B9C-AE95-0D123FA14B67}"/>
    <cellStyle name="Moneda [0] 10 9 6" xfId="7222" xr:uid="{AEBA99B5-174E-489E-BA9D-A9B22DDF61FD}"/>
    <cellStyle name="Moneda [0] 10 9 6 2" xfId="23958" xr:uid="{8A471FEF-AEF7-4118-B591-29E053146B46}"/>
    <cellStyle name="Moneda [0] 10 9 7" xfId="10549" xr:uid="{2ED3D9A7-D0C6-4A22-9DC7-333D033D66F7}"/>
    <cellStyle name="Moneda [0] 10 9 7 2" xfId="27285" xr:uid="{0D03D0C9-07F7-4703-801E-24532425C2DD}"/>
    <cellStyle name="Moneda [0] 10 9 8" xfId="13865" xr:uid="{20CDB88D-4BF9-4D35-ABE1-6DA85314435A}"/>
    <cellStyle name="Moneda [0] 10 9 9" xfId="17324" xr:uid="{ADF68F98-09B0-41A1-97B1-1AF4BB323670}"/>
    <cellStyle name="Moneda [0] 12" xfId="20" xr:uid="{2C70D462-9EB4-4C6A-8542-E9A7C57804CA}"/>
    <cellStyle name="Moneda [0] 12 10" xfId="13454" xr:uid="{FFF4A10E-6769-4A56-8EE5-7F74F37E1C02}"/>
    <cellStyle name="Moneda [0] 12 11" xfId="16913" xr:uid="{F4A7CAD0-1DAD-4E5A-B2E6-CD1CA0BA778B}"/>
    <cellStyle name="Moneda [0] 12 2" xfId="378" xr:uid="{3F343071-4BD4-4ECB-B7F7-72E3CAF18402}"/>
    <cellStyle name="Moneda [0] 12 2 10" xfId="17122" xr:uid="{10749D20-B83C-46A6-A2D5-3E28D2D81802}"/>
    <cellStyle name="Moneda [0] 12 2 2" xfId="800" xr:uid="{01FDBEC0-544E-4D32-86FC-959764EFECB1}"/>
    <cellStyle name="Moneda [0] 12 2 2 2" xfId="1629" xr:uid="{928847B2-2C9B-4FDA-82DF-47614F0932F2}"/>
    <cellStyle name="Moneda [0] 12 2 2 2 2" xfId="4946" xr:uid="{99636759-1C98-4113-8F2C-3D0C07DC7BF7}"/>
    <cellStyle name="Moneda [0] 12 2 2 2 2 2" xfId="21682" xr:uid="{5E07C07E-E550-4970-9FCC-F34A02AAF8A8}"/>
    <cellStyle name="Moneda [0] 12 2 2 2 3" xfId="8263" xr:uid="{74845F1F-F853-472C-BA8A-CEB5BE16D88A}"/>
    <cellStyle name="Moneda [0] 12 2 2 2 3 2" xfId="24999" xr:uid="{F6D396ED-54A2-422B-8C01-9309DF9D45F5}"/>
    <cellStyle name="Moneda [0] 12 2 2 2 4" xfId="11590" xr:uid="{62F4984B-379A-4E78-BE18-DFEE101F2833}"/>
    <cellStyle name="Moneda [0] 12 2 2 2 4 2" xfId="28326" xr:uid="{07EF707D-FCF3-49A0-8555-20B655DE2A53}"/>
    <cellStyle name="Moneda [0] 12 2 2 2 5" xfId="14906" xr:uid="{512F6C61-6F60-472F-9B73-B0E0562C9A95}"/>
    <cellStyle name="Moneda [0] 12 2 2 2 6" xfId="18365" xr:uid="{78AF4665-E9DC-4D88-9C1B-74D14B7049C7}"/>
    <cellStyle name="Moneda [0] 12 2 2 3" xfId="2457" xr:uid="{23D6BE6B-528D-475B-8B73-F52C067574C5}"/>
    <cellStyle name="Moneda [0] 12 2 2 3 2" xfId="5774" xr:uid="{D59EA78C-DFD2-496E-A99D-46F20FB912C4}"/>
    <cellStyle name="Moneda [0] 12 2 2 3 2 2" xfId="22510" xr:uid="{1163B23F-DCBD-4C35-AB22-672D035D2E4A}"/>
    <cellStyle name="Moneda [0] 12 2 2 3 3" xfId="9091" xr:uid="{2209D9C7-2A03-4B54-8BBD-A0DADFB1034E}"/>
    <cellStyle name="Moneda [0] 12 2 2 3 3 2" xfId="25827" xr:uid="{31986A83-8724-4364-9560-F8D79F0BC3F8}"/>
    <cellStyle name="Moneda [0] 12 2 2 3 4" xfId="12418" xr:uid="{8E3CA54C-D0C8-4156-B6E5-648ADB7E6C64}"/>
    <cellStyle name="Moneda [0] 12 2 2 3 4 2" xfId="29154" xr:uid="{1E1985BD-30AE-4F34-8187-58BB458A82E9}"/>
    <cellStyle name="Moneda [0] 12 2 2 3 5" xfId="15734" xr:uid="{75163069-9BC0-4736-809C-6003F2ACA6F4}"/>
    <cellStyle name="Moneda [0] 12 2 2 3 6" xfId="19193" xr:uid="{4BE00325-0F7C-4865-97EB-C94F5F7504E1}"/>
    <cellStyle name="Moneda [0] 12 2 2 4" xfId="3285" xr:uid="{B65C7E2F-21CB-4022-914C-4067F4A43021}"/>
    <cellStyle name="Moneda [0] 12 2 2 4 2" xfId="6602" xr:uid="{D8FE1021-627E-44F6-8B65-E953D94B64B0}"/>
    <cellStyle name="Moneda [0] 12 2 2 4 2 2" xfId="23338" xr:uid="{26E3EC67-8F07-49FB-B9D7-13F5B0A1690C}"/>
    <cellStyle name="Moneda [0] 12 2 2 4 3" xfId="9919" xr:uid="{17381B8D-80D0-4E91-8A48-05A0384F5447}"/>
    <cellStyle name="Moneda [0] 12 2 2 4 3 2" xfId="26655" xr:uid="{1146D9FB-75F8-4370-AFC2-0842A9766CDD}"/>
    <cellStyle name="Moneda [0] 12 2 2 4 4" xfId="13246" xr:uid="{3012B49F-EF07-4783-86D4-FF9C4BE69687}"/>
    <cellStyle name="Moneda [0] 12 2 2 4 4 2" xfId="29982" xr:uid="{4113572C-A9D5-445F-BA08-1E045E886B43}"/>
    <cellStyle name="Moneda [0] 12 2 2 4 5" xfId="16562" xr:uid="{6493D916-E8F0-4FF7-99B0-88C8DACF3930}"/>
    <cellStyle name="Moneda [0] 12 2 2 4 6" xfId="20021" xr:uid="{8D84A830-AC64-41DD-BB83-E1FC620E307E}"/>
    <cellStyle name="Moneda [0] 12 2 2 5" xfId="4117" xr:uid="{72CBEA86-25B6-42DD-8C2B-4FD29F720B48}"/>
    <cellStyle name="Moneda [0] 12 2 2 5 2" xfId="20853" xr:uid="{632A9656-6E98-4D40-9ED0-582C9DFE159E}"/>
    <cellStyle name="Moneda [0] 12 2 2 6" xfId="7434" xr:uid="{25C35D0F-E130-4066-9962-AE8210931BEE}"/>
    <cellStyle name="Moneda [0] 12 2 2 6 2" xfId="24170" xr:uid="{D3431AD2-9149-4F2B-812F-C0C122B71E55}"/>
    <cellStyle name="Moneda [0] 12 2 2 7" xfId="10761" xr:uid="{9882C047-90E8-49D1-85A2-DBB51FA4E700}"/>
    <cellStyle name="Moneda [0] 12 2 2 7 2" xfId="27497" xr:uid="{0A45D728-CB03-4DDB-B52D-0114A7D5C6F8}"/>
    <cellStyle name="Moneda [0] 12 2 2 8" xfId="14077" xr:uid="{0AEA5F39-B1A1-42A5-BC8E-1F5F5A63701D}"/>
    <cellStyle name="Moneda [0] 12 2 2 9" xfId="17536" xr:uid="{7634AFCD-3D09-43A8-BA9A-CAB0FFE3FC33}"/>
    <cellStyle name="Moneda [0] 12 2 3" xfId="1214" xr:uid="{DEED1444-A281-4825-93D0-E8A647F76A9F}"/>
    <cellStyle name="Moneda [0] 12 2 3 2" xfId="4531" xr:uid="{06D8A1B3-A2F9-4445-8B60-8D140057DCC6}"/>
    <cellStyle name="Moneda [0] 12 2 3 2 2" xfId="21267" xr:uid="{26D1ECE0-C52D-4392-91BA-14FF6D7B7209}"/>
    <cellStyle name="Moneda [0] 12 2 3 3" xfId="7848" xr:uid="{E87339D7-28AF-4508-AB54-9432B279BC09}"/>
    <cellStyle name="Moneda [0] 12 2 3 3 2" xfId="24584" xr:uid="{E073F214-BB62-499E-9A6E-CCA5881783AB}"/>
    <cellStyle name="Moneda [0] 12 2 3 4" xfId="11175" xr:uid="{40A2586A-EFAD-4D5B-B033-863EAA379296}"/>
    <cellStyle name="Moneda [0] 12 2 3 4 2" xfId="27911" xr:uid="{BB9C8892-7A3A-46C4-A304-9931E7EEFA98}"/>
    <cellStyle name="Moneda [0] 12 2 3 5" xfId="14491" xr:uid="{8EECE468-D974-452D-8C4C-1CFC30456ABE}"/>
    <cellStyle name="Moneda [0] 12 2 3 6" xfId="17950" xr:uid="{75CF6359-60EC-4410-A769-A945ADD7E5FE}"/>
    <cellStyle name="Moneda [0] 12 2 4" xfId="2043" xr:uid="{9E6DB926-C7BD-4E3F-9C00-1168C202D2AE}"/>
    <cellStyle name="Moneda [0] 12 2 4 2" xfId="5360" xr:uid="{BB98AB90-34EA-450D-8AB2-88247F0D4CCD}"/>
    <cellStyle name="Moneda [0] 12 2 4 2 2" xfId="22096" xr:uid="{2F04DDFB-E808-4C5C-ACED-A7C2BBDBC12D}"/>
    <cellStyle name="Moneda [0] 12 2 4 3" xfId="8677" xr:uid="{79D558D6-EC0E-49C9-92AF-68E8A8607DB4}"/>
    <cellStyle name="Moneda [0] 12 2 4 3 2" xfId="25413" xr:uid="{6138E5A4-3CA8-4944-90E1-6A40E75773AC}"/>
    <cellStyle name="Moneda [0] 12 2 4 4" xfId="12004" xr:uid="{4B11235C-D4D6-40BC-83FA-D52764063E5A}"/>
    <cellStyle name="Moneda [0] 12 2 4 4 2" xfId="28740" xr:uid="{94D2C1F7-4329-4B4A-B487-3C602A084D80}"/>
    <cellStyle name="Moneda [0] 12 2 4 5" xfId="15320" xr:uid="{BDB3754A-AC0E-4738-A83F-FA13A9614534}"/>
    <cellStyle name="Moneda [0] 12 2 4 6" xfId="18779" xr:uid="{92CB2BC7-78FC-4F09-84FA-78ED919F0476}"/>
    <cellStyle name="Moneda [0] 12 2 5" xfId="2871" xr:uid="{F28DB5D5-85F4-4477-A1B7-0F7259F990A4}"/>
    <cellStyle name="Moneda [0] 12 2 5 2" xfId="6188" xr:uid="{6F244D2B-D574-4605-876A-1A6A8EC87620}"/>
    <cellStyle name="Moneda [0] 12 2 5 2 2" xfId="22924" xr:uid="{A5CEFD38-827D-42A8-BB6D-7449A5A9DC0F}"/>
    <cellStyle name="Moneda [0] 12 2 5 3" xfId="9505" xr:uid="{AB89137B-6A28-4DA4-9015-189DEC443C18}"/>
    <cellStyle name="Moneda [0] 12 2 5 3 2" xfId="26241" xr:uid="{D5D8F191-EC93-4718-9078-6D0D300BFAD1}"/>
    <cellStyle name="Moneda [0] 12 2 5 4" xfId="12832" xr:uid="{8E4137C3-23B7-4F91-BC79-8B2A0FBF249E}"/>
    <cellStyle name="Moneda [0] 12 2 5 4 2" xfId="29568" xr:uid="{43C1AC66-DA73-43E0-917E-387ACF398C05}"/>
    <cellStyle name="Moneda [0] 12 2 5 5" xfId="16148" xr:uid="{D25365C8-4163-492F-ADAA-745B777C960C}"/>
    <cellStyle name="Moneda [0] 12 2 5 6" xfId="19607" xr:uid="{62517E91-AF34-4203-B43C-63047377841C}"/>
    <cellStyle name="Moneda [0] 12 2 6" xfId="3703" xr:uid="{29A96648-CA76-4C74-A929-E9C3E657F170}"/>
    <cellStyle name="Moneda [0] 12 2 6 2" xfId="20439" xr:uid="{BAAB37FE-0920-4AEB-A31C-FC6DB74EE058}"/>
    <cellStyle name="Moneda [0] 12 2 7" xfId="7020" xr:uid="{26EBB010-F4C8-4296-BA5C-19F915C6EEA1}"/>
    <cellStyle name="Moneda [0] 12 2 7 2" xfId="23756" xr:uid="{0D724E31-18B1-40F7-A07F-56548691F501}"/>
    <cellStyle name="Moneda [0] 12 2 8" xfId="10347" xr:uid="{2CDD4490-A649-488E-BDAE-A791B9B52FDC}"/>
    <cellStyle name="Moneda [0] 12 2 8 2" xfId="27083" xr:uid="{D96FD99D-5081-4C6E-9FCB-DA8C99BDA6B4}"/>
    <cellStyle name="Moneda [0] 12 2 9" xfId="13663" xr:uid="{F95F557F-16C5-4751-B682-1A5180CD38B1}"/>
    <cellStyle name="Moneda [0] 12 3" xfId="591" xr:uid="{14E64966-BC39-42E9-93B7-566B5AF36E0A}"/>
    <cellStyle name="Moneda [0] 12 3 2" xfId="1420" xr:uid="{6D9715C7-D2C6-414C-94D8-996FB865B198}"/>
    <cellStyle name="Moneda [0] 12 3 2 2" xfId="4737" xr:uid="{5AA7715F-620C-403C-8078-1D113132D1F3}"/>
    <cellStyle name="Moneda [0] 12 3 2 2 2" xfId="21473" xr:uid="{6D30975B-0150-4FAC-9784-474318F88693}"/>
    <cellStyle name="Moneda [0] 12 3 2 3" xfId="8054" xr:uid="{B5B91CB3-3341-4132-945D-B0E819A365A1}"/>
    <cellStyle name="Moneda [0] 12 3 2 3 2" xfId="24790" xr:uid="{EF7872E3-B340-4840-83C2-C1C26B8D6ED9}"/>
    <cellStyle name="Moneda [0] 12 3 2 4" xfId="11381" xr:uid="{B64B9AAA-EF0D-4210-9156-DBF3847F9CA7}"/>
    <cellStyle name="Moneda [0] 12 3 2 4 2" xfId="28117" xr:uid="{B22D4A69-EC13-4AB8-A26A-C44485BBC948}"/>
    <cellStyle name="Moneda [0] 12 3 2 5" xfId="14697" xr:uid="{97987C8B-9C97-4294-9346-5DC22F75F738}"/>
    <cellStyle name="Moneda [0] 12 3 2 6" xfId="18156" xr:uid="{78A78DB6-BD94-4968-A451-FC1A88668896}"/>
    <cellStyle name="Moneda [0] 12 3 3" xfId="2248" xr:uid="{DB055D82-D0F6-4491-B18A-4153430526EA}"/>
    <cellStyle name="Moneda [0] 12 3 3 2" xfId="5565" xr:uid="{28DBDE86-923A-4599-BEF3-78748A9A9EDC}"/>
    <cellStyle name="Moneda [0] 12 3 3 2 2" xfId="22301" xr:uid="{DC63EAD9-CC21-4553-941B-C1581501F95D}"/>
    <cellStyle name="Moneda [0] 12 3 3 3" xfId="8882" xr:uid="{5524A85F-3F1C-4793-8A35-1915EC1B221F}"/>
    <cellStyle name="Moneda [0] 12 3 3 3 2" xfId="25618" xr:uid="{6C7CEBB8-47B5-4AC5-895D-E9A058A60B8C}"/>
    <cellStyle name="Moneda [0] 12 3 3 4" xfId="12209" xr:uid="{29025098-6428-460C-AE76-0A3E542D64E8}"/>
    <cellStyle name="Moneda [0] 12 3 3 4 2" xfId="28945" xr:uid="{F1768FBE-0B24-45AB-8010-8DADDC36E8D8}"/>
    <cellStyle name="Moneda [0] 12 3 3 5" xfId="15525" xr:uid="{2F3C347B-B98A-45CE-8FFB-4CF65707CFE0}"/>
    <cellStyle name="Moneda [0] 12 3 3 6" xfId="18984" xr:uid="{A5B84008-385B-4415-AC2F-144CD57D7B4D}"/>
    <cellStyle name="Moneda [0] 12 3 4" xfId="3076" xr:uid="{99A10A93-1ECB-4BA9-803F-F10C8E072584}"/>
    <cellStyle name="Moneda [0] 12 3 4 2" xfId="6393" xr:uid="{881C651D-2959-48E7-BC02-D95FEFC51368}"/>
    <cellStyle name="Moneda [0] 12 3 4 2 2" xfId="23129" xr:uid="{73672A2A-A303-46CB-B3E1-EA1C05E61C34}"/>
    <cellStyle name="Moneda [0] 12 3 4 3" xfId="9710" xr:uid="{530BE045-8C3D-491B-8325-19CE0B072D53}"/>
    <cellStyle name="Moneda [0] 12 3 4 3 2" xfId="26446" xr:uid="{103A43EC-01B2-4F42-9268-632C21A7735F}"/>
    <cellStyle name="Moneda [0] 12 3 4 4" xfId="13037" xr:uid="{C2785A6F-5E9C-42C1-B468-1E2260969ADD}"/>
    <cellStyle name="Moneda [0] 12 3 4 4 2" xfId="29773" xr:uid="{4E59825B-3326-4E9A-A477-87DB0468F8C2}"/>
    <cellStyle name="Moneda [0] 12 3 4 5" xfId="16353" xr:uid="{58D7A311-B2D1-4344-92E6-2BD73D1ED025}"/>
    <cellStyle name="Moneda [0] 12 3 4 6" xfId="19812" xr:uid="{9A444555-DE0F-49C7-BE19-A87C402ED2EA}"/>
    <cellStyle name="Moneda [0] 12 3 5" xfId="3908" xr:uid="{92F70295-73E1-4975-B1F6-533366BE8584}"/>
    <cellStyle name="Moneda [0] 12 3 5 2" xfId="20644" xr:uid="{8B59C9C6-58CD-4BEB-A84F-809E78DBA7E7}"/>
    <cellStyle name="Moneda [0] 12 3 6" xfId="7225" xr:uid="{DE6FF9E7-0276-4B16-8BCB-107710E8E95A}"/>
    <cellStyle name="Moneda [0] 12 3 6 2" xfId="23961" xr:uid="{194512F1-D8C3-4D90-89CD-5D9412CFFB90}"/>
    <cellStyle name="Moneda [0] 12 3 7" xfId="10552" xr:uid="{F2380C94-8FEE-4A66-B259-63A1ED3D21D3}"/>
    <cellStyle name="Moneda [0] 12 3 7 2" xfId="27288" xr:uid="{73243FAC-1983-4049-968D-86358F5EEE64}"/>
    <cellStyle name="Moneda [0] 12 3 8" xfId="13868" xr:uid="{29247DBA-0465-43D9-9F5F-3D3BF3469652}"/>
    <cellStyle name="Moneda [0] 12 3 9" xfId="17327" xr:uid="{F95DA8D1-ECC9-4F12-9E6A-DD872A7452C7}"/>
    <cellStyle name="Moneda [0] 12 4" xfId="1005" xr:uid="{84370323-443A-4A4C-866C-614EEF84ABD1}"/>
    <cellStyle name="Moneda [0] 12 4 2" xfId="4322" xr:uid="{F535258C-2F26-40EA-B97F-4511F15F8124}"/>
    <cellStyle name="Moneda [0] 12 4 2 2" xfId="21058" xr:uid="{33C9B3CE-66CE-47FB-8529-DA3C6711FD78}"/>
    <cellStyle name="Moneda [0] 12 4 3" xfId="7639" xr:uid="{0A4A7AFC-E841-4E56-BF23-F5B619431D94}"/>
    <cellStyle name="Moneda [0] 12 4 3 2" xfId="24375" xr:uid="{466B2E83-69D0-47B6-A02B-0FE0C71C2FAE}"/>
    <cellStyle name="Moneda [0] 12 4 4" xfId="10966" xr:uid="{DD7EAC7A-3AA7-4B55-9979-2EB3181307FA}"/>
    <cellStyle name="Moneda [0] 12 4 4 2" xfId="27702" xr:uid="{56995AA9-DE90-46FA-A683-EDD7BB4B1177}"/>
    <cellStyle name="Moneda [0] 12 4 5" xfId="14282" xr:uid="{D477BAE8-F2EE-48D4-8331-10F79ABD5D8D}"/>
    <cellStyle name="Moneda [0] 12 4 6" xfId="17741" xr:uid="{4421CDE5-9AA0-4C60-BCD5-A0CD0D7DD6AA}"/>
    <cellStyle name="Moneda [0] 12 5" xfId="1834" xr:uid="{A997AB3A-5365-466C-844C-59ADA3E2B5BC}"/>
    <cellStyle name="Moneda [0] 12 5 2" xfId="5151" xr:uid="{75F6E87F-48A0-47C0-8812-5A730CBD417A}"/>
    <cellStyle name="Moneda [0] 12 5 2 2" xfId="21887" xr:uid="{B0698FF7-2AAE-4533-A892-81B55FF14E77}"/>
    <cellStyle name="Moneda [0] 12 5 3" xfId="8468" xr:uid="{D46061BA-5EC0-405A-80A6-C9445FB736C3}"/>
    <cellStyle name="Moneda [0] 12 5 3 2" xfId="25204" xr:uid="{570E6FC4-5E87-4BB9-9A1C-3F9C7ED61387}"/>
    <cellStyle name="Moneda [0] 12 5 4" xfId="11795" xr:uid="{CAC34D21-3A75-4165-BE07-A18E6A57D53C}"/>
    <cellStyle name="Moneda [0] 12 5 4 2" xfId="28531" xr:uid="{2FAE63AB-4D2F-4E68-8EB9-78FAE0EF79D1}"/>
    <cellStyle name="Moneda [0] 12 5 5" xfId="15111" xr:uid="{93650D89-C038-4F08-A84D-108D66330E23}"/>
    <cellStyle name="Moneda [0] 12 5 6" xfId="18570" xr:uid="{2520E0ED-B9C3-41A9-803A-3F95DA6E2CC6}"/>
    <cellStyle name="Moneda [0] 12 6" xfId="2662" xr:uid="{AE85F128-4B85-45F1-A133-7D1DD527034B}"/>
    <cellStyle name="Moneda [0] 12 6 2" xfId="5979" xr:uid="{E4DC6909-0CDE-443F-B288-A8DF1B126ED1}"/>
    <cellStyle name="Moneda [0] 12 6 2 2" xfId="22715" xr:uid="{09428226-A5D3-4432-9F34-4DB579099CF9}"/>
    <cellStyle name="Moneda [0] 12 6 3" xfId="9296" xr:uid="{951FA5C0-3D35-41C8-9D98-D99D44678752}"/>
    <cellStyle name="Moneda [0] 12 6 3 2" xfId="26032" xr:uid="{97AF2C5B-9194-4E8D-BEDC-40664FDF3347}"/>
    <cellStyle name="Moneda [0] 12 6 4" xfId="12623" xr:uid="{202EA717-85F9-4DB5-8C28-371CF80136C9}"/>
    <cellStyle name="Moneda [0] 12 6 4 2" xfId="29359" xr:uid="{76260700-11CF-49B7-85AA-1443A80E21F7}"/>
    <cellStyle name="Moneda [0] 12 6 5" xfId="15939" xr:uid="{B97502B4-F5C7-40CC-8904-35B2F24C203D}"/>
    <cellStyle name="Moneda [0] 12 6 6" xfId="19398" xr:uid="{170EE76F-B446-4DCB-A355-0C44F55556C1}"/>
    <cellStyle name="Moneda [0] 12 7" xfId="3494" xr:uid="{9835AC83-BF6F-4D4C-BB75-03445779FD3E}"/>
    <cellStyle name="Moneda [0] 12 7 2" xfId="20230" xr:uid="{A3115828-5B0C-440D-A46B-B34AABB434B6}"/>
    <cellStyle name="Moneda [0] 12 8" xfId="6810" xr:uid="{BD9AEE69-A1D9-4229-9701-BC6B967FA0D2}"/>
    <cellStyle name="Moneda [0] 12 8 2" xfId="23546" xr:uid="{47092541-CEAE-4A64-B5B8-6AF85B162E74}"/>
    <cellStyle name="Moneda [0] 12 9" xfId="10138" xr:uid="{9CF19D16-77F9-42C4-AB90-7E6E91640A3F}"/>
    <cellStyle name="Moneda [0] 12 9 2" xfId="26874" xr:uid="{8F17A6C7-E20B-49F7-B38C-C3BF40E42E6C}"/>
    <cellStyle name="Moneda [0] 14" xfId="148" xr:uid="{7140A9C9-5D59-41F6-8913-3656BD822E8A}"/>
    <cellStyle name="Moneda [0] 14 2" xfId="149" xr:uid="{73E8B5C7-E0A4-452E-BFAF-98A72CCBDACE}"/>
    <cellStyle name="Moneda [0] 14 2 2" xfId="16888" xr:uid="{1622BE02-05C5-4B1B-86BD-FD0C52496D90}"/>
    <cellStyle name="Moneda [0] 14 2 2 2" xfId="31476" xr:uid="{4125A680-66D5-4D96-B942-E41A51FD8233}"/>
    <cellStyle name="Moneda [0] 14 2 2 3" xfId="31778" xr:uid="{CA292A47-C592-487A-8891-088ED1BC8182}"/>
    <cellStyle name="Moneda [0] 14 2 2 4" xfId="32079" xr:uid="{DE51E003-8439-446C-A455-25F8009E6880}"/>
    <cellStyle name="Moneda [0] 14 2 2 5" xfId="32380" xr:uid="{FD737040-EC48-4265-8D9D-855A5D907AA0}"/>
    <cellStyle name="Moneda [0] 14 2 2 6" xfId="32681" xr:uid="{54503562-307E-4B84-A1EF-42A3AE9398B7}"/>
    <cellStyle name="Moneda [0] 14 2 2 7" xfId="32982" xr:uid="{1ECDAB41-B439-4D6D-AC09-01A28CC65BBF}"/>
    <cellStyle name="Moneda [0] 14 2 3" xfId="31339" xr:uid="{7A0CDE2C-77F8-40B4-8F57-C3D53571E38A}"/>
    <cellStyle name="Moneda [0] 14 2 4" xfId="31641" xr:uid="{16EF8C2E-DA02-4960-AC32-C70C789F70FD}"/>
    <cellStyle name="Moneda [0] 14 2 5" xfId="31942" xr:uid="{2AC46020-CFE2-4221-8FC6-D159485E3E69}"/>
    <cellStyle name="Moneda [0] 14 2 6" xfId="32243" xr:uid="{CAA7EC44-D0CC-430A-BE9B-40FAE256C208}"/>
    <cellStyle name="Moneda [0] 14 2 7" xfId="32544" xr:uid="{9B213026-6DD6-4DB5-99D0-8A1B79C744F7}"/>
    <cellStyle name="Moneda [0] 14 2 8" xfId="32845" xr:uid="{A5B655E1-DD7A-4DFD-BC79-786EE34DFA70}"/>
    <cellStyle name="Moneda [0] 14 3" xfId="16887" xr:uid="{55A8DA02-8CC0-4393-A97E-B0E0E756E301}"/>
    <cellStyle name="Moneda [0] 14 3 2" xfId="31475" xr:uid="{3E777EEB-D671-4AFA-BBCB-2D7DDDBD28D4}"/>
    <cellStyle name="Moneda [0] 14 3 3" xfId="31777" xr:uid="{60C626EB-4E9C-48EE-9B9C-60A74ACE736A}"/>
    <cellStyle name="Moneda [0] 14 3 4" xfId="32078" xr:uid="{73DA8EF8-3C0C-4559-BC22-398388E6F80F}"/>
    <cellStyle name="Moneda [0] 14 3 5" xfId="32379" xr:uid="{305CBAC9-4834-4128-9998-83379BFD3008}"/>
    <cellStyle name="Moneda [0] 14 3 6" xfId="32680" xr:uid="{9F97F8FD-EA68-4B43-91ED-4B82CDF3B166}"/>
    <cellStyle name="Moneda [0] 14 3 7" xfId="32981" xr:uid="{41E676D4-E287-4816-820A-A4B9CF02D3C9}"/>
    <cellStyle name="Moneda [0] 14 4" xfId="31338" xr:uid="{7B0D9004-9311-42F6-AC70-3795CA1FC499}"/>
    <cellStyle name="Moneda [0] 14 5" xfId="31640" xr:uid="{B4A4C0D8-8A2A-4410-BD5B-41B8ABE09DC0}"/>
    <cellStyle name="Moneda [0] 14 6" xfId="31941" xr:uid="{130CE89D-6276-437E-9EA7-9554A7C40C9C}"/>
    <cellStyle name="Moneda [0] 14 7" xfId="32242" xr:uid="{2E9070BF-A2F7-4089-8550-40D2625CEFF8}"/>
    <cellStyle name="Moneda [0] 14 8" xfId="32543" xr:uid="{2049A2D9-F056-42B7-91A3-1A742ACB267E}"/>
    <cellStyle name="Moneda [0] 14 9" xfId="32844" xr:uid="{DD00B021-9632-4082-A8DB-3E5F42479490}"/>
    <cellStyle name="Moneda [0] 2" xfId="150" xr:uid="{73F46ED1-F902-4418-A461-B2D5AD87E9FC}"/>
    <cellStyle name="Moneda [0] 2 10" xfId="2669" xr:uid="{D910D4B3-FB80-4E72-9431-CA5FEF598773}"/>
    <cellStyle name="Moneda [0] 2 10 2" xfId="5986" xr:uid="{45224937-9DA6-4F03-8D10-B2306C0619D4}"/>
    <cellStyle name="Moneda [0] 2 10 2 2" xfId="22722" xr:uid="{CE22BA64-16D9-4270-90A1-2B1DF596A5A2}"/>
    <cellStyle name="Moneda [0] 2 10 3" xfId="9303" xr:uid="{A54B1571-FF87-4683-A350-80CD928E4B08}"/>
    <cellStyle name="Moneda [0] 2 10 3 2" xfId="26039" xr:uid="{186B6A1A-9108-4957-96DF-2B07A7F66696}"/>
    <cellStyle name="Moneda [0] 2 10 4" xfId="12630" xr:uid="{F682D07C-129E-4068-96C8-CFB8655B488B}"/>
    <cellStyle name="Moneda [0] 2 10 4 2" xfId="29366" xr:uid="{854C8608-4011-488A-9A6E-F3F746B91CCC}"/>
    <cellStyle name="Moneda [0] 2 10 5" xfId="15946" xr:uid="{E8DBA809-99EE-46FE-90A4-D92B9379A52E}"/>
    <cellStyle name="Moneda [0] 2 10 6" xfId="19405" xr:uid="{4723D701-EEA1-4872-8B28-AC01DC2591DB}"/>
    <cellStyle name="Moneda [0] 2 11" xfId="3501" xr:uid="{DC87A6B6-34D3-436B-B8B0-A237FF939548}"/>
    <cellStyle name="Moneda [0] 2 11 2" xfId="20237" xr:uid="{FD38B6FE-49F2-4670-99BB-109652108785}"/>
    <cellStyle name="Moneda [0] 2 12" xfId="6818" xr:uid="{794BEF4B-C457-48D6-B708-A03787D9B6C4}"/>
    <cellStyle name="Moneda [0] 2 12 2" xfId="23554" xr:uid="{AE5DBBD2-DCA6-4A0E-B45C-85919591277E}"/>
    <cellStyle name="Moneda [0] 2 13" xfId="10145" xr:uid="{A05C7235-2E9D-4C81-A4CC-6F5FD6C029E2}"/>
    <cellStyle name="Moneda [0] 2 13 2" xfId="26881" xr:uid="{8CD7C139-0AB4-4276-831F-B264431DDDC1}"/>
    <cellStyle name="Moneda [0] 2 14" xfId="13461" xr:uid="{9A66C226-A96B-45DD-92EF-158DF89AA804}"/>
    <cellStyle name="Moneda [0] 2 14 2" xfId="31100" xr:uid="{E1027C9C-B31A-4F3F-A851-2DA78559E2F8}"/>
    <cellStyle name="Moneda [0] 2 14 2 2" xfId="31517" xr:uid="{6F1EA6FE-C835-4841-95CB-C5A180AA6C3C}"/>
    <cellStyle name="Moneda [0] 2 14 2 3" xfId="31819" xr:uid="{A7232493-4629-4234-A65B-2587E51AE8C9}"/>
    <cellStyle name="Moneda [0] 2 14 2 4" xfId="32120" xr:uid="{4E319208-81BE-4B40-945A-9B308E8AF7A3}"/>
    <cellStyle name="Moneda [0] 2 14 2 5" xfId="32421" xr:uid="{F70A8677-03F2-4193-AB23-F00D91C248C2}"/>
    <cellStyle name="Moneda [0] 2 14 2 6" xfId="32722" xr:uid="{D097138A-D42B-4633-883F-31F14CFBA496}"/>
    <cellStyle name="Moneda [0] 2 14 2 7" xfId="33023" xr:uid="{712165D0-D1F5-4116-A2F6-F7EE082CAB3A}"/>
    <cellStyle name="Moneda [0] 2 15" xfId="16920" xr:uid="{B66A4A1C-2567-4DCE-A17D-DFBE598FF256}"/>
    <cellStyle name="Moneda [0] 2 2" xfId="151" xr:uid="{C09250BD-1D2C-4C64-AC06-08686128C400}"/>
    <cellStyle name="Moneda [0] 2 2 10" xfId="10146" xr:uid="{2603223D-383B-4216-A446-A8D38C27B913}"/>
    <cellStyle name="Moneda [0] 2 2 10 2" xfId="26882" xr:uid="{782A4A68-6605-439F-8104-4D4F19DA6BA9}"/>
    <cellStyle name="Moneda [0] 2 2 11" xfId="13462" xr:uid="{904E3A9C-450C-43CB-878D-1D2813B6465E}"/>
    <cellStyle name="Moneda [0] 2 2 12" xfId="16921" xr:uid="{C001FAE7-8EE4-4F24-8A46-CEB185B57E7B}"/>
    <cellStyle name="Moneda [0] 2 2 2" xfId="152" xr:uid="{380E1BE4-36BF-48CD-A932-F33324ADBED5}"/>
    <cellStyle name="Moneda [0] 2 2 2 10" xfId="13463" xr:uid="{F90333C2-16ED-433B-9BD1-7E820530FF55}"/>
    <cellStyle name="Moneda [0] 2 2 2 11" xfId="16922" xr:uid="{031879DB-EA35-41E5-9C5C-E8A0F18706C7}"/>
    <cellStyle name="Moneda [0] 2 2 2 2" xfId="387" xr:uid="{AA977F11-21E0-4454-B058-7AA0D4BE84C9}"/>
    <cellStyle name="Moneda [0] 2 2 2 2 10" xfId="17130" xr:uid="{C716BF28-E8AD-48C6-AD91-8DEE18BAFDC2}"/>
    <cellStyle name="Moneda [0] 2 2 2 2 2" xfId="808" xr:uid="{6FE3B213-AE1B-4F85-9057-B167EB0E70C3}"/>
    <cellStyle name="Moneda [0] 2 2 2 2 2 2" xfId="1637" xr:uid="{9F15B038-1B50-4149-B8A9-9E41BE1F4948}"/>
    <cellStyle name="Moneda [0] 2 2 2 2 2 2 2" xfId="4954" xr:uid="{61A5D1F1-D578-4639-9FAE-D1BDCAD11BA8}"/>
    <cellStyle name="Moneda [0] 2 2 2 2 2 2 2 2" xfId="21690" xr:uid="{6BB81C10-8691-453C-B06F-AAA982B34BFD}"/>
    <cellStyle name="Moneda [0] 2 2 2 2 2 2 3" xfId="8271" xr:uid="{DCEF971C-E351-4833-B26A-F8EC773E527D}"/>
    <cellStyle name="Moneda [0] 2 2 2 2 2 2 3 2" xfId="25007" xr:uid="{35E6CEAF-61D2-4194-8EAE-E795D7E07234}"/>
    <cellStyle name="Moneda [0] 2 2 2 2 2 2 4" xfId="11598" xr:uid="{3FB9E0A2-BEC3-47CF-A7C9-E56027C3D00D}"/>
    <cellStyle name="Moneda [0] 2 2 2 2 2 2 4 2" xfId="28334" xr:uid="{9E2ECC51-1F2A-47E3-8111-518F5150454D}"/>
    <cellStyle name="Moneda [0] 2 2 2 2 2 2 5" xfId="14914" xr:uid="{1CD16FC9-39F9-4FA8-B203-8B6B34F3BB3C}"/>
    <cellStyle name="Moneda [0] 2 2 2 2 2 2 6" xfId="18373" xr:uid="{9F99746B-C4ED-4FB7-BA11-8F8A33CAD16E}"/>
    <cellStyle name="Moneda [0] 2 2 2 2 2 3" xfId="2465" xr:uid="{8EED44E6-14FC-4576-A6D6-4D7D03CEEBB2}"/>
    <cellStyle name="Moneda [0] 2 2 2 2 2 3 2" xfId="5782" xr:uid="{1BF60E1D-8151-4EE3-A7EC-C4224B156EB3}"/>
    <cellStyle name="Moneda [0] 2 2 2 2 2 3 2 2" xfId="22518" xr:uid="{AEF0045D-7B75-46B6-B74C-8AF300E22EB0}"/>
    <cellStyle name="Moneda [0] 2 2 2 2 2 3 3" xfId="9099" xr:uid="{34319AFF-6F24-4A2B-B24E-4FF262767A77}"/>
    <cellStyle name="Moneda [0] 2 2 2 2 2 3 3 2" xfId="25835" xr:uid="{8AE9CBF1-AE37-4716-80CC-3950032D8B51}"/>
    <cellStyle name="Moneda [0] 2 2 2 2 2 3 4" xfId="12426" xr:uid="{8C288527-2C72-4641-B8F1-A95C1E9F5AEF}"/>
    <cellStyle name="Moneda [0] 2 2 2 2 2 3 4 2" xfId="29162" xr:uid="{AC6380C2-549C-448F-8A19-88ECA0FBD0D0}"/>
    <cellStyle name="Moneda [0] 2 2 2 2 2 3 5" xfId="15742" xr:uid="{637CD530-7BED-4CBF-9C0D-7535E466D7FB}"/>
    <cellStyle name="Moneda [0] 2 2 2 2 2 3 6" xfId="19201" xr:uid="{C0F1E9B7-F377-4FEB-B4E5-E48BB415D816}"/>
    <cellStyle name="Moneda [0] 2 2 2 2 2 4" xfId="3293" xr:uid="{AC921AF3-B2B9-44DE-B261-A2E6A706E680}"/>
    <cellStyle name="Moneda [0] 2 2 2 2 2 4 2" xfId="6610" xr:uid="{8ABF92CE-3A95-4536-ADB6-966AD1CBDF92}"/>
    <cellStyle name="Moneda [0] 2 2 2 2 2 4 2 2" xfId="23346" xr:uid="{0250B763-AEB3-448A-9EEC-BE1B859B8FE1}"/>
    <cellStyle name="Moneda [0] 2 2 2 2 2 4 3" xfId="9927" xr:uid="{116D1A90-7F6F-4743-BD38-D241237E5BCC}"/>
    <cellStyle name="Moneda [0] 2 2 2 2 2 4 3 2" xfId="26663" xr:uid="{4783C969-0FBA-4BA7-B699-2A4E381FBDA5}"/>
    <cellStyle name="Moneda [0] 2 2 2 2 2 4 4" xfId="13254" xr:uid="{98386BF6-D834-4EB4-94F8-4CF9D3076162}"/>
    <cellStyle name="Moneda [0] 2 2 2 2 2 4 4 2" xfId="29990" xr:uid="{B2C5FB64-F2EC-4A60-BF0A-2459F9603C02}"/>
    <cellStyle name="Moneda [0] 2 2 2 2 2 4 5" xfId="16570" xr:uid="{81C3782C-31C2-4BBB-AE66-B9152BDCB3A6}"/>
    <cellStyle name="Moneda [0] 2 2 2 2 2 4 6" xfId="20029" xr:uid="{50D0476E-BAD7-4CF3-82FA-6BD516D7D742}"/>
    <cellStyle name="Moneda [0] 2 2 2 2 2 5" xfId="4125" xr:uid="{F9F2CD2E-A728-4C8E-B597-AEAA97C62002}"/>
    <cellStyle name="Moneda [0] 2 2 2 2 2 5 2" xfId="20861" xr:uid="{4737BADC-4C7E-40B3-8DAB-947B35AC449F}"/>
    <cellStyle name="Moneda [0] 2 2 2 2 2 6" xfId="7442" xr:uid="{D04BBBE1-E04E-44EF-A2DE-649746200AD4}"/>
    <cellStyle name="Moneda [0] 2 2 2 2 2 6 2" xfId="24178" xr:uid="{BB396AC7-9645-4F69-8AB3-952580CA764B}"/>
    <cellStyle name="Moneda [0] 2 2 2 2 2 7" xfId="10769" xr:uid="{9FF94252-8FED-4647-8B2F-4C22AE41A29D}"/>
    <cellStyle name="Moneda [0] 2 2 2 2 2 7 2" xfId="27505" xr:uid="{A6F8985E-C08B-496F-900D-C2FC76D49AAE}"/>
    <cellStyle name="Moneda [0] 2 2 2 2 2 8" xfId="14085" xr:uid="{548DE148-D6D3-47FC-8152-24E985CDF464}"/>
    <cellStyle name="Moneda [0] 2 2 2 2 2 9" xfId="17544" xr:uid="{7597A763-631F-469B-94B2-0C4ECFDD6D43}"/>
    <cellStyle name="Moneda [0] 2 2 2 2 3" xfId="1222" xr:uid="{9F7933B9-41DF-4D6E-9B36-E7138469A07F}"/>
    <cellStyle name="Moneda [0] 2 2 2 2 3 2" xfId="4539" xr:uid="{52EF407B-3E54-4728-8771-5BBF701B1C64}"/>
    <cellStyle name="Moneda [0] 2 2 2 2 3 2 2" xfId="21275" xr:uid="{312B0F54-30FA-4408-ABA2-67F261927AD5}"/>
    <cellStyle name="Moneda [0] 2 2 2 2 3 3" xfId="7856" xr:uid="{60488328-0A07-44B0-AE83-B9554D21ED25}"/>
    <cellStyle name="Moneda [0] 2 2 2 2 3 3 2" xfId="24592" xr:uid="{4E344535-F731-4EE1-9F29-66560768CD03}"/>
    <cellStyle name="Moneda [0] 2 2 2 2 3 4" xfId="11183" xr:uid="{939BED4B-53AA-4A66-9882-CDA9B28000F3}"/>
    <cellStyle name="Moneda [0] 2 2 2 2 3 4 2" xfId="27919" xr:uid="{644EA928-9CEC-4649-B0FD-415D76D281F2}"/>
    <cellStyle name="Moneda [0] 2 2 2 2 3 5" xfId="14499" xr:uid="{B8A17C3B-D822-4D97-BEFE-B707D08EA379}"/>
    <cellStyle name="Moneda [0] 2 2 2 2 3 6" xfId="17958" xr:uid="{D6DFD615-F312-4687-A29B-B5AC1A686F5C}"/>
    <cellStyle name="Moneda [0] 2 2 2 2 4" xfId="2051" xr:uid="{9760A332-8A82-4D3F-A259-65E791EDFCDC}"/>
    <cellStyle name="Moneda [0] 2 2 2 2 4 2" xfId="5368" xr:uid="{4FF2F699-75A5-4CCC-96AA-5AE31AD920F7}"/>
    <cellStyle name="Moneda [0] 2 2 2 2 4 2 2" xfId="22104" xr:uid="{19BFBACB-78E6-4D42-B678-A25717E77910}"/>
    <cellStyle name="Moneda [0] 2 2 2 2 4 3" xfId="8685" xr:uid="{12F7E266-0370-41B7-ACBE-E8115D9379AE}"/>
    <cellStyle name="Moneda [0] 2 2 2 2 4 3 2" xfId="25421" xr:uid="{F3DD5EA0-F27C-4EF1-9A56-41CC657B3C04}"/>
    <cellStyle name="Moneda [0] 2 2 2 2 4 4" xfId="12012" xr:uid="{3A19BF37-1333-495E-B5E0-F975620F7570}"/>
    <cellStyle name="Moneda [0] 2 2 2 2 4 4 2" xfId="28748" xr:uid="{FD188B3E-3EBE-4BCE-BF13-759F895C7229}"/>
    <cellStyle name="Moneda [0] 2 2 2 2 4 5" xfId="15328" xr:uid="{C603B006-F326-48BF-9E65-A674B35DF137}"/>
    <cellStyle name="Moneda [0] 2 2 2 2 4 6" xfId="18787" xr:uid="{80E45CB3-3325-457D-B645-56999E5AE5D3}"/>
    <cellStyle name="Moneda [0] 2 2 2 2 5" xfId="2879" xr:uid="{51D3FE87-5323-4CE7-8E21-8D51FE74D756}"/>
    <cellStyle name="Moneda [0] 2 2 2 2 5 2" xfId="6196" xr:uid="{0D732E48-7D65-4734-B2D2-AF6B3BD2EF80}"/>
    <cellStyle name="Moneda [0] 2 2 2 2 5 2 2" xfId="22932" xr:uid="{4ACE1B8C-359C-4125-BF3A-466879CAB85E}"/>
    <cellStyle name="Moneda [0] 2 2 2 2 5 3" xfId="9513" xr:uid="{5DA22681-2B7B-49AC-B9A2-3987B1F0A784}"/>
    <cellStyle name="Moneda [0] 2 2 2 2 5 3 2" xfId="26249" xr:uid="{AC88915A-3AD1-4531-8095-E96A598C4787}"/>
    <cellStyle name="Moneda [0] 2 2 2 2 5 4" xfId="12840" xr:uid="{D3081E13-C3E7-49D9-9635-6B467D381F82}"/>
    <cellStyle name="Moneda [0] 2 2 2 2 5 4 2" xfId="29576" xr:uid="{156212F9-1792-41C2-8EF6-9A2D57BD85F5}"/>
    <cellStyle name="Moneda [0] 2 2 2 2 5 5" xfId="16156" xr:uid="{32C5C140-B768-4C35-9267-A5F558F5F891}"/>
    <cellStyle name="Moneda [0] 2 2 2 2 5 6" xfId="19615" xr:uid="{D185C320-9352-40CE-A866-01E7E45F311A}"/>
    <cellStyle name="Moneda [0] 2 2 2 2 6" xfId="3711" xr:uid="{9ABAA1F4-B736-4426-AE4D-FB9FA9AC68CB}"/>
    <cellStyle name="Moneda [0] 2 2 2 2 6 2" xfId="20447" xr:uid="{FF56C370-1B61-48BD-B71A-198EC12E1781}"/>
    <cellStyle name="Moneda [0] 2 2 2 2 7" xfId="7028" xr:uid="{1651DF08-4BB6-44CB-BB61-D140BDF673D8}"/>
    <cellStyle name="Moneda [0] 2 2 2 2 7 2" xfId="23764" xr:uid="{F7BA30DD-21EB-4802-886B-02BBD8684974}"/>
    <cellStyle name="Moneda [0] 2 2 2 2 8" xfId="10355" xr:uid="{63F7A28F-8AD5-463F-BEBF-432F5F2ED79A}"/>
    <cellStyle name="Moneda [0] 2 2 2 2 8 2" xfId="27091" xr:uid="{D4E3F69E-457B-4482-BD63-07103CC2DAC8}"/>
    <cellStyle name="Moneda [0] 2 2 2 2 9" xfId="13671" xr:uid="{137456CA-134E-4B19-AC0F-84C6D1F8B0D3}"/>
    <cellStyle name="Moneda [0] 2 2 2 3" xfId="600" xr:uid="{2F881D65-E2E6-4B32-9D00-C5B6AC7B1119}"/>
    <cellStyle name="Moneda [0] 2 2 2 3 2" xfId="1429" xr:uid="{16EF24AA-5D0E-4823-AA33-7B034A25D973}"/>
    <cellStyle name="Moneda [0] 2 2 2 3 2 2" xfId="4746" xr:uid="{C7169BD4-1AF8-4D50-AECA-A0E3D90FE2A8}"/>
    <cellStyle name="Moneda [0] 2 2 2 3 2 2 2" xfId="21482" xr:uid="{5EED3EE5-E529-4336-89D1-066C0DCB6091}"/>
    <cellStyle name="Moneda [0] 2 2 2 3 2 3" xfId="8063" xr:uid="{5B785520-6D79-472F-878A-E6968CF1BE4C}"/>
    <cellStyle name="Moneda [0] 2 2 2 3 2 3 2" xfId="24799" xr:uid="{A38273CE-3CFD-49EF-B460-70FDA8F63651}"/>
    <cellStyle name="Moneda [0] 2 2 2 3 2 4" xfId="11390" xr:uid="{1A39C946-AD23-4B4F-B1B4-7D8C3A79911B}"/>
    <cellStyle name="Moneda [0] 2 2 2 3 2 4 2" xfId="28126" xr:uid="{72E0C9CD-2967-41CD-9498-6B5A6B0E2A0B}"/>
    <cellStyle name="Moneda [0] 2 2 2 3 2 5" xfId="14706" xr:uid="{EB214A40-7D10-4391-9913-A8A72C917800}"/>
    <cellStyle name="Moneda [0] 2 2 2 3 2 6" xfId="18165" xr:uid="{4128F071-8856-4219-B02A-2AAB5E5BD1E8}"/>
    <cellStyle name="Moneda [0] 2 2 2 3 3" xfId="2257" xr:uid="{28F04857-09A5-437B-9ED4-0E899898DD9E}"/>
    <cellStyle name="Moneda [0] 2 2 2 3 3 2" xfId="5574" xr:uid="{D259CAD5-DD04-454C-B217-E1BE9673CBBE}"/>
    <cellStyle name="Moneda [0] 2 2 2 3 3 2 2" xfId="22310" xr:uid="{E63CEA78-7C30-4053-BF34-A9634BF1BBF0}"/>
    <cellStyle name="Moneda [0] 2 2 2 3 3 3" xfId="8891" xr:uid="{AB72CE30-6ED6-4244-8003-E4AE1D3EEE68}"/>
    <cellStyle name="Moneda [0] 2 2 2 3 3 3 2" xfId="25627" xr:uid="{E8C973B8-70FF-4DC8-B03A-1FC8C664F1B7}"/>
    <cellStyle name="Moneda [0] 2 2 2 3 3 4" xfId="12218" xr:uid="{CB52434D-27BA-4FA2-9999-D07F4B8FC5D3}"/>
    <cellStyle name="Moneda [0] 2 2 2 3 3 4 2" xfId="28954" xr:uid="{9CCC8FBD-10F9-4186-8653-00BCE0FAB819}"/>
    <cellStyle name="Moneda [0] 2 2 2 3 3 5" xfId="15534" xr:uid="{2CBD9F0B-5447-4765-AEFD-85E29946A1E8}"/>
    <cellStyle name="Moneda [0] 2 2 2 3 3 6" xfId="18993" xr:uid="{3776FFC7-1CD6-4057-BF31-113562E4AFC3}"/>
    <cellStyle name="Moneda [0] 2 2 2 3 4" xfId="3085" xr:uid="{70B94961-8FF0-4616-BC0C-132359DCB75D}"/>
    <cellStyle name="Moneda [0] 2 2 2 3 4 2" xfId="6402" xr:uid="{00D7EEA7-FC86-4340-97A1-7D8DA65CF114}"/>
    <cellStyle name="Moneda [0] 2 2 2 3 4 2 2" xfId="23138" xr:uid="{BDA55E13-28CD-4BC8-8F62-CA5B31399C51}"/>
    <cellStyle name="Moneda [0] 2 2 2 3 4 3" xfId="9719" xr:uid="{C35DF53C-6C37-472C-AD2E-B8A7AD24D1BD}"/>
    <cellStyle name="Moneda [0] 2 2 2 3 4 3 2" xfId="26455" xr:uid="{59EAF65A-BB2C-4C07-9F90-BD0B763BEEA4}"/>
    <cellStyle name="Moneda [0] 2 2 2 3 4 4" xfId="13046" xr:uid="{BF0FA39D-3690-47C7-9DA3-26F55A020CFC}"/>
    <cellStyle name="Moneda [0] 2 2 2 3 4 4 2" xfId="29782" xr:uid="{F70BF1C9-1A39-4264-975F-F9CA9874E07A}"/>
    <cellStyle name="Moneda [0] 2 2 2 3 4 5" xfId="16362" xr:uid="{2035FAE4-5E3C-4543-80DE-8CE5B369C7E8}"/>
    <cellStyle name="Moneda [0] 2 2 2 3 4 6" xfId="19821" xr:uid="{6E09035E-500F-4F68-8C07-E6E0E2222B5F}"/>
    <cellStyle name="Moneda [0] 2 2 2 3 5" xfId="3917" xr:uid="{357190F3-F19E-4096-84AA-5F1311341D9D}"/>
    <cellStyle name="Moneda [0] 2 2 2 3 5 2" xfId="20653" xr:uid="{F23B0864-6F0B-47EF-B6BC-AED81E59B20C}"/>
    <cellStyle name="Moneda [0] 2 2 2 3 6" xfId="7234" xr:uid="{E5992B5E-2AD1-4B38-B314-572F4C21F024}"/>
    <cellStyle name="Moneda [0] 2 2 2 3 6 2" xfId="23970" xr:uid="{7D16A4C0-BA6D-47AE-9059-CEE50C64A687}"/>
    <cellStyle name="Moneda [0] 2 2 2 3 7" xfId="10561" xr:uid="{49AB6DE2-0CB9-46A4-B6F5-1259DD82B70C}"/>
    <cellStyle name="Moneda [0] 2 2 2 3 7 2" xfId="27297" xr:uid="{D3660742-391F-47F6-AA56-E8BDE498C8B7}"/>
    <cellStyle name="Moneda [0] 2 2 2 3 8" xfId="13877" xr:uid="{4A632B62-3597-4454-B73F-1E620709A89A}"/>
    <cellStyle name="Moneda [0] 2 2 2 3 9" xfId="17336" xr:uid="{B831130C-8962-4541-82EB-AE60E007AF33}"/>
    <cellStyle name="Moneda [0] 2 2 2 4" xfId="1014" xr:uid="{67A47A44-7AC1-4CB3-AC07-06C96F7350C0}"/>
    <cellStyle name="Moneda [0] 2 2 2 4 2" xfId="4331" xr:uid="{CE2F22A1-D069-41B0-813E-E735519E48B8}"/>
    <cellStyle name="Moneda [0] 2 2 2 4 2 2" xfId="21067" xr:uid="{4766FDDB-9D6E-4443-9A86-012C9BB00CAE}"/>
    <cellStyle name="Moneda [0] 2 2 2 4 3" xfId="7648" xr:uid="{FBDE3117-FF8E-4C98-BE2C-EFF979639DBA}"/>
    <cellStyle name="Moneda [0] 2 2 2 4 3 2" xfId="24384" xr:uid="{7656AD51-52F1-4E18-B1AF-0A9A0D0DB1B1}"/>
    <cellStyle name="Moneda [0] 2 2 2 4 4" xfId="10975" xr:uid="{AEF196DA-64F6-4BB7-8187-963E8DE3B0A5}"/>
    <cellStyle name="Moneda [0] 2 2 2 4 4 2" xfId="27711" xr:uid="{0F934A4F-09E5-463D-8BE2-D1878A0870FA}"/>
    <cellStyle name="Moneda [0] 2 2 2 4 5" xfId="14291" xr:uid="{59F50292-115E-48EA-957B-A3F649E3B10A}"/>
    <cellStyle name="Moneda [0] 2 2 2 4 6" xfId="17750" xr:uid="{12825D45-10D2-4178-B20C-550EB2C1D126}"/>
    <cellStyle name="Moneda [0] 2 2 2 5" xfId="1843" xr:uid="{FC4119E7-E43E-4BB1-B2D5-357F0AF198EF}"/>
    <cellStyle name="Moneda [0] 2 2 2 5 2" xfId="5160" xr:uid="{C5E638D2-CBCD-4C33-9EA7-AF27AEAA8A36}"/>
    <cellStyle name="Moneda [0] 2 2 2 5 2 2" xfId="21896" xr:uid="{62EAE423-770E-42B1-85D1-1C9000F2975D}"/>
    <cellStyle name="Moneda [0] 2 2 2 5 3" xfId="8477" xr:uid="{DE83C6E6-AB02-45CD-9EFB-354C2ADE4BED}"/>
    <cellStyle name="Moneda [0] 2 2 2 5 3 2" xfId="25213" xr:uid="{733FD72C-798B-4096-AF2A-F435DD644E9F}"/>
    <cellStyle name="Moneda [0] 2 2 2 5 4" xfId="11804" xr:uid="{4A3EBB86-7482-4140-9B8B-37E2C1BE2B1F}"/>
    <cellStyle name="Moneda [0] 2 2 2 5 4 2" xfId="28540" xr:uid="{41EE4B4F-0337-4320-8DBD-3F7D214FACC2}"/>
    <cellStyle name="Moneda [0] 2 2 2 5 5" xfId="15120" xr:uid="{FEBD3CDF-F5B2-4060-9E49-A4564D7B710D}"/>
    <cellStyle name="Moneda [0] 2 2 2 5 6" xfId="18579" xr:uid="{29A0B638-E675-47DA-B5BE-A430E48F9716}"/>
    <cellStyle name="Moneda [0] 2 2 2 6" xfId="2671" xr:uid="{CE96293A-A5FC-4774-917B-413A7361E8F0}"/>
    <cellStyle name="Moneda [0] 2 2 2 6 2" xfId="5988" xr:uid="{F33D8618-CA10-43A6-AC2E-CFB548A5B15E}"/>
    <cellStyle name="Moneda [0] 2 2 2 6 2 2" xfId="22724" xr:uid="{9D22DBC8-527D-4372-9D57-98D72BE7D40C}"/>
    <cellStyle name="Moneda [0] 2 2 2 6 3" xfId="9305" xr:uid="{270BEA88-FD3A-4686-B005-403D361C95B9}"/>
    <cellStyle name="Moneda [0] 2 2 2 6 3 2" xfId="26041" xr:uid="{3A0DE5B6-EEA5-4BFC-9E03-03360B7E334C}"/>
    <cellStyle name="Moneda [0] 2 2 2 6 4" xfId="12632" xr:uid="{F620690E-B74F-4782-9527-D99721FCCBAB}"/>
    <cellStyle name="Moneda [0] 2 2 2 6 4 2" xfId="29368" xr:uid="{16B5591C-67A4-4AE2-995C-7D642007F58E}"/>
    <cellStyle name="Moneda [0] 2 2 2 6 5" xfId="15948" xr:uid="{DBA1C766-C7AB-40CE-9245-0893CC81EA7A}"/>
    <cellStyle name="Moneda [0] 2 2 2 6 6" xfId="19407" xr:uid="{63358FF7-FCDE-428B-90CD-A938A7431024}"/>
    <cellStyle name="Moneda [0] 2 2 2 7" xfId="3503" xr:uid="{BCCDF155-F9B0-4DF0-BC67-10938F70B8F7}"/>
    <cellStyle name="Moneda [0] 2 2 2 7 2" xfId="20239" xr:uid="{3EDCFCD1-371E-4BBB-A801-727DCD5DA661}"/>
    <cellStyle name="Moneda [0] 2 2 2 8" xfId="6820" xr:uid="{C13633D9-6B68-44C1-AE0F-06FECB468FC7}"/>
    <cellStyle name="Moneda [0] 2 2 2 8 2" xfId="23556" xr:uid="{9F3A6EE2-0342-4C63-9E52-9D203502C823}"/>
    <cellStyle name="Moneda [0] 2 2 2 9" xfId="10147" xr:uid="{8D3B00E4-1857-4B17-8B06-D78C43DF9760}"/>
    <cellStyle name="Moneda [0] 2 2 2 9 2" xfId="26883" xr:uid="{ECA9D565-1EA3-43D2-85F8-5203B3FF62C5}"/>
    <cellStyle name="Moneda [0] 2 2 3" xfId="386" xr:uid="{DFCA057A-8F48-4885-A89B-8E9A6666C910}"/>
    <cellStyle name="Moneda [0] 2 2 3 10" xfId="17129" xr:uid="{0667454D-EFAA-4574-94F1-452B4374DB99}"/>
    <cellStyle name="Moneda [0] 2 2 3 2" xfId="807" xr:uid="{D327274E-0B69-4C6E-9171-AD2CFDF5DA8B}"/>
    <cellStyle name="Moneda [0] 2 2 3 2 2" xfId="1636" xr:uid="{96A73E33-ED24-4793-8AE5-2451AC4FA583}"/>
    <cellStyle name="Moneda [0] 2 2 3 2 2 2" xfId="4953" xr:uid="{88FE0EE3-2452-4770-A3AB-F42A3D31F98B}"/>
    <cellStyle name="Moneda [0] 2 2 3 2 2 2 2" xfId="21689" xr:uid="{667090E6-C0AC-4E69-ACBD-ED3A9830EF71}"/>
    <cellStyle name="Moneda [0] 2 2 3 2 2 3" xfId="8270" xr:uid="{BD12A084-5CA2-4247-8AB5-BCF5985A537C}"/>
    <cellStyle name="Moneda [0] 2 2 3 2 2 3 2" xfId="25006" xr:uid="{D70AE7E8-606F-4F1B-83CA-98BEAD62EB14}"/>
    <cellStyle name="Moneda [0] 2 2 3 2 2 4" xfId="11597" xr:uid="{64EE0FB7-FFFD-477B-8917-B42BFCB69FF1}"/>
    <cellStyle name="Moneda [0] 2 2 3 2 2 4 2" xfId="28333" xr:uid="{7FBDDE2C-6169-41C2-9241-9C49C37C2192}"/>
    <cellStyle name="Moneda [0] 2 2 3 2 2 5" xfId="14913" xr:uid="{98E70854-6608-4B64-9FCB-0C26CC642638}"/>
    <cellStyle name="Moneda [0] 2 2 3 2 2 6" xfId="18372" xr:uid="{36316317-CAB2-468F-94C5-EABD1FEF538B}"/>
    <cellStyle name="Moneda [0] 2 2 3 2 3" xfId="2464" xr:uid="{AD3F3A84-9962-479D-B3A7-CBBCB5372061}"/>
    <cellStyle name="Moneda [0] 2 2 3 2 3 2" xfId="5781" xr:uid="{1D6118CA-6062-4911-983D-E96B6B306BFB}"/>
    <cellStyle name="Moneda [0] 2 2 3 2 3 2 2" xfId="22517" xr:uid="{0542F4F6-9B70-4E3A-8C34-62680BCFEE81}"/>
    <cellStyle name="Moneda [0] 2 2 3 2 3 3" xfId="9098" xr:uid="{B6ADDE4D-1969-46E1-8F9C-C3BAA8746809}"/>
    <cellStyle name="Moneda [0] 2 2 3 2 3 3 2" xfId="25834" xr:uid="{FF4597C4-2F87-42C2-A3F4-84A41DDB4712}"/>
    <cellStyle name="Moneda [0] 2 2 3 2 3 4" xfId="12425" xr:uid="{47BF7FDB-A922-4D30-9B27-0277FD83B476}"/>
    <cellStyle name="Moneda [0] 2 2 3 2 3 4 2" xfId="29161" xr:uid="{2AA48F22-D560-43D9-9115-2AE8F081B0D4}"/>
    <cellStyle name="Moneda [0] 2 2 3 2 3 5" xfId="15741" xr:uid="{C2099D89-3951-409A-AC1C-2779C6EFB390}"/>
    <cellStyle name="Moneda [0] 2 2 3 2 3 6" xfId="19200" xr:uid="{3E1B78DB-0D99-4BF7-866E-B4077F5D6A18}"/>
    <cellStyle name="Moneda [0] 2 2 3 2 4" xfId="3292" xr:uid="{190B38C4-A8A2-4B2A-9AEB-9699D68253DF}"/>
    <cellStyle name="Moneda [0] 2 2 3 2 4 2" xfId="6609" xr:uid="{6ED857C4-9317-490C-A5F9-0B4B06204882}"/>
    <cellStyle name="Moneda [0] 2 2 3 2 4 2 2" xfId="23345" xr:uid="{DFFA3129-BC95-469C-9160-F97ECEAB274D}"/>
    <cellStyle name="Moneda [0] 2 2 3 2 4 3" xfId="9926" xr:uid="{CACDD0D2-CE80-4F06-8D9C-2DF51A677F3C}"/>
    <cellStyle name="Moneda [0] 2 2 3 2 4 3 2" xfId="26662" xr:uid="{6CFC549B-F9FE-4D3C-9A11-93BB686EBCC2}"/>
    <cellStyle name="Moneda [0] 2 2 3 2 4 4" xfId="13253" xr:uid="{0CE239AA-E268-497A-ADC8-0097A5507A5A}"/>
    <cellStyle name="Moneda [0] 2 2 3 2 4 4 2" xfId="29989" xr:uid="{2E868495-1819-4FAF-9782-7D8D8EEE10BD}"/>
    <cellStyle name="Moneda [0] 2 2 3 2 4 5" xfId="16569" xr:uid="{6AB26E56-AAFA-4C29-8D44-665453872241}"/>
    <cellStyle name="Moneda [0] 2 2 3 2 4 6" xfId="20028" xr:uid="{D32B9DCA-ED15-47AD-85DC-B58F2A985AD9}"/>
    <cellStyle name="Moneda [0] 2 2 3 2 5" xfId="4124" xr:uid="{A0050B2D-6882-41FD-B43A-5728E4CFE614}"/>
    <cellStyle name="Moneda [0] 2 2 3 2 5 2" xfId="20860" xr:uid="{B2B532C5-EB5A-422D-8919-DF1791405EDD}"/>
    <cellStyle name="Moneda [0] 2 2 3 2 6" xfId="7441" xr:uid="{29808368-0655-42EB-8603-0B8F288DDF79}"/>
    <cellStyle name="Moneda [0] 2 2 3 2 6 2" xfId="24177" xr:uid="{F92F54E9-5AA0-499B-B78C-DD9A85CFA871}"/>
    <cellStyle name="Moneda [0] 2 2 3 2 7" xfId="10768" xr:uid="{507552FB-6CD5-4949-AA00-F5A75C571DDB}"/>
    <cellStyle name="Moneda [0] 2 2 3 2 7 2" xfId="27504" xr:uid="{A39760D3-ABF6-404C-80B2-749622BB734B}"/>
    <cellStyle name="Moneda [0] 2 2 3 2 8" xfId="14084" xr:uid="{C54533B1-5DBD-4CC1-A099-AEA6678A2085}"/>
    <cellStyle name="Moneda [0] 2 2 3 2 9" xfId="17543" xr:uid="{89F5D93D-D9AF-4C97-8163-927735A1BE0A}"/>
    <cellStyle name="Moneda [0] 2 2 3 3" xfId="1221" xr:uid="{611D5C21-55C7-49D7-A923-205CC1EEB262}"/>
    <cellStyle name="Moneda [0] 2 2 3 3 2" xfId="4538" xr:uid="{9860118D-E200-4F11-BE79-A2E41BD60A56}"/>
    <cellStyle name="Moneda [0] 2 2 3 3 2 2" xfId="21274" xr:uid="{7ECEAF80-FEDA-405A-B6BF-EBE75CDBF3C6}"/>
    <cellStyle name="Moneda [0] 2 2 3 3 3" xfId="7855" xr:uid="{5E5E223D-5E66-4156-838D-F86712E4256F}"/>
    <cellStyle name="Moneda [0] 2 2 3 3 3 2" xfId="24591" xr:uid="{257CBD0B-E193-487B-B8DD-345675842545}"/>
    <cellStyle name="Moneda [0] 2 2 3 3 4" xfId="11182" xr:uid="{E45F703C-21CB-4131-8837-11DE9CE2B10E}"/>
    <cellStyle name="Moneda [0] 2 2 3 3 4 2" xfId="27918" xr:uid="{3E72E31A-802E-4A7D-B336-318EB06C5CC6}"/>
    <cellStyle name="Moneda [0] 2 2 3 3 5" xfId="14498" xr:uid="{F689264F-9E7C-418F-84BC-10A93C23043B}"/>
    <cellStyle name="Moneda [0] 2 2 3 3 6" xfId="17957" xr:uid="{93AFCE83-72EC-4D7D-BA13-8958D980A599}"/>
    <cellStyle name="Moneda [0] 2 2 3 4" xfId="2050" xr:uid="{AB3516A5-254B-48A5-8914-F446CC39749F}"/>
    <cellStyle name="Moneda [0] 2 2 3 4 2" xfId="5367" xr:uid="{815EDC82-54A0-4926-8F34-FB1949E77479}"/>
    <cellStyle name="Moneda [0] 2 2 3 4 2 2" xfId="22103" xr:uid="{551783D8-C314-494D-8360-DC7E164F2065}"/>
    <cellStyle name="Moneda [0] 2 2 3 4 3" xfId="8684" xr:uid="{E7A13D2B-65BA-49AA-9147-C7E2E97CFB1C}"/>
    <cellStyle name="Moneda [0] 2 2 3 4 3 2" xfId="25420" xr:uid="{62006537-B444-4632-87BB-364B1476DCF0}"/>
    <cellStyle name="Moneda [0] 2 2 3 4 4" xfId="12011" xr:uid="{EEE72DA4-70AE-4290-8CDD-A089EAFE6CA3}"/>
    <cellStyle name="Moneda [0] 2 2 3 4 4 2" xfId="28747" xr:uid="{5A98E2E7-D3C2-4CAE-BF7D-1AB2CAE739BC}"/>
    <cellStyle name="Moneda [0] 2 2 3 4 5" xfId="15327" xr:uid="{519FA64F-E19D-4AB1-BF6E-F06CF0E163A9}"/>
    <cellStyle name="Moneda [0] 2 2 3 4 6" xfId="18786" xr:uid="{F65332A9-44C3-485A-9CBA-050C1E54920A}"/>
    <cellStyle name="Moneda [0] 2 2 3 5" xfId="2878" xr:uid="{1F4FBD10-E98A-4967-88FE-7F71D647CDBF}"/>
    <cellStyle name="Moneda [0] 2 2 3 5 2" xfId="6195" xr:uid="{A41B785C-643B-486E-9574-0C645735E68D}"/>
    <cellStyle name="Moneda [0] 2 2 3 5 2 2" xfId="22931" xr:uid="{4790E735-E4FB-492F-BE96-4B004CC45112}"/>
    <cellStyle name="Moneda [0] 2 2 3 5 3" xfId="9512" xr:uid="{8663E208-920F-45FC-B4E9-F8DF1D313ACB}"/>
    <cellStyle name="Moneda [0] 2 2 3 5 3 2" xfId="26248" xr:uid="{CA2F524D-A0B1-42B3-AD2C-CC23A1E960F7}"/>
    <cellStyle name="Moneda [0] 2 2 3 5 4" xfId="12839" xr:uid="{B894326F-43DF-423A-A147-C0BB1222AE38}"/>
    <cellStyle name="Moneda [0] 2 2 3 5 4 2" xfId="29575" xr:uid="{B00269C0-FF49-4028-A537-11F4AEC05F86}"/>
    <cellStyle name="Moneda [0] 2 2 3 5 5" xfId="16155" xr:uid="{C0350152-42E5-435C-8D42-D304A2954AAE}"/>
    <cellStyle name="Moneda [0] 2 2 3 5 6" xfId="19614" xr:uid="{3F1E6EA1-CC17-4473-BEE9-E1D8B4DA375A}"/>
    <cellStyle name="Moneda [0] 2 2 3 6" xfId="3710" xr:uid="{59F36CD8-4064-4E53-9537-0ACBB4078724}"/>
    <cellStyle name="Moneda [0] 2 2 3 6 2" xfId="20446" xr:uid="{35AD82E2-FCE4-4890-A819-454F3A50DD69}"/>
    <cellStyle name="Moneda [0] 2 2 3 7" xfId="7027" xr:uid="{B3D3A533-B766-46C9-8E1F-A8BEF7B7F732}"/>
    <cellStyle name="Moneda [0] 2 2 3 7 2" xfId="23763" xr:uid="{340F27CA-F336-4F70-8043-3B9D490015FD}"/>
    <cellStyle name="Moneda [0] 2 2 3 8" xfId="10354" xr:uid="{0D558181-1C7F-414C-81F3-3D94896D0D94}"/>
    <cellStyle name="Moneda [0] 2 2 3 8 2" xfId="27090" xr:uid="{54C9787A-6D84-4A8D-A278-E20B44BAECE7}"/>
    <cellStyle name="Moneda [0] 2 2 3 9" xfId="13670" xr:uid="{DB7A2F02-8D03-44E5-A80F-E7983862F3D0}"/>
    <cellStyle name="Moneda [0] 2 2 4" xfId="599" xr:uid="{5050B727-0FAF-46DC-8E9D-92C0B3F9710F}"/>
    <cellStyle name="Moneda [0] 2 2 4 2" xfId="1428" xr:uid="{879BD327-72AB-4473-A531-6382FEC3FF59}"/>
    <cellStyle name="Moneda [0] 2 2 4 2 2" xfId="4745" xr:uid="{062A8AA6-AF5B-4EEF-82F5-B7F050A55BD8}"/>
    <cellStyle name="Moneda [0] 2 2 4 2 2 2" xfId="21481" xr:uid="{59796C50-0B74-4A6A-9986-CE4CACC09853}"/>
    <cellStyle name="Moneda [0] 2 2 4 2 3" xfId="8062" xr:uid="{82124557-3E14-4960-9CBB-A6A5511B747D}"/>
    <cellStyle name="Moneda [0] 2 2 4 2 3 2" xfId="24798" xr:uid="{84B5843A-983C-4FB8-8B17-1D0E1A08B834}"/>
    <cellStyle name="Moneda [0] 2 2 4 2 4" xfId="11389" xr:uid="{F9F1F5D7-ACBA-45D5-8034-59395A29631B}"/>
    <cellStyle name="Moneda [0] 2 2 4 2 4 2" xfId="28125" xr:uid="{C14EEE30-4A99-4897-A4EF-A17728EEE08F}"/>
    <cellStyle name="Moneda [0] 2 2 4 2 5" xfId="14705" xr:uid="{DDC6F9F6-B5C4-4A5D-B8F0-E629EB581A70}"/>
    <cellStyle name="Moneda [0] 2 2 4 2 6" xfId="18164" xr:uid="{B90471F5-E75F-408F-A9B1-3C2A13BF73AE}"/>
    <cellStyle name="Moneda [0] 2 2 4 3" xfId="2256" xr:uid="{5D21D69C-2DB2-4002-A3A1-C215EA2AAB31}"/>
    <cellStyle name="Moneda [0] 2 2 4 3 2" xfId="5573" xr:uid="{C09DC9C0-FDB2-49CC-958E-537C87FD1909}"/>
    <cellStyle name="Moneda [0] 2 2 4 3 2 2" xfId="22309" xr:uid="{0B66BFCA-8002-4A09-8370-E386624BDF0E}"/>
    <cellStyle name="Moneda [0] 2 2 4 3 3" xfId="8890" xr:uid="{667F5BAC-BA52-4E98-8AA8-913B8187265F}"/>
    <cellStyle name="Moneda [0] 2 2 4 3 3 2" xfId="25626" xr:uid="{6913F810-4769-49EB-A7CF-04E4F2CFF11F}"/>
    <cellStyle name="Moneda [0] 2 2 4 3 4" xfId="12217" xr:uid="{73875A38-724A-4A39-877D-695BDB98C5E5}"/>
    <cellStyle name="Moneda [0] 2 2 4 3 4 2" xfId="28953" xr:uid="{953405EB-A48C-4079-B260-D7263C8C7CB2}"/>
    <cellStyle name="Moneda [0] 2 2 4 3 5" xfId="15533" xr:uid="{B4B49CA8-6669-4F97-8105-58DFE24B1CD5}"/>
    <cellStyle name="Moneda [0] 2 2 4 3 6" xfId="18992" xr:uid="{1EA66811-6BEC-4A05-AB69-B03496D871A6}"/>
    <cellStyle name="Moneda [0] 2 2 4 4" xfId="3084" xr:uid="{13DDC427-94BE-4DEA-ACC8-C9F8989FDE6D}"/>
    <cellStyle name="Moneda [0] 2 2 4 4 2" xfId="6401" xr:uid="{EF680765-D3ED-4C2B-BFBA-34DFE3029249}"/>
    <cellStyle name="Moneda [0] 2 2 4 4 2 2" xfId="23137" xr:uid="{1E6ABB64-AB1B-4295-868A-46B639D90D67}"/>
    <cellStyle name="Moneda [0] 2 2 4 4 3" xfId="9718" xr:uid="{73A7225F-DAAA-491B-9779-4671BB71EC5C}"/>
    <cellStyle name="Moneda [0] 2 2 4 4 3 2" xfId="26454" xr:uid="{F92982F6-85CC-4900-83C9-CF95D001AC05}"/>
    <cellStyle name="Moneda [0] 2 2 4 4 4" xfId="13045" xr:uid="{58843669-14E1-4761-BFE8-FEF1CE9C5E33}"/>
    <cellStyle name="Moneda [0] 2 2 4 4 4 2" xfId="29781" xr:uid="{C6445ECD-D2F8-41AB-ABFD-9C42FD1E7E11}"/>
    <cellStyle name="Moneda [0] 2 2 4 4 5" xfId="16361" xr:uid="{BF051D50-281E-477A-901A-4A524BC1BBEF}"/>
    <cellStyle name="Moneda [0] 2 2 4 4 6" xfId="19820" xr:uid="{318C3F8B-4949-4A92-945E-952AF621C4DF}"/>
    <cellStyle name="Moneda [0] 2 2 4 5" xfId="3916" xr:uid="{63B8BE7C-BC0C-4E7B-B81D-43C03E909CDA}"/>
    <cellStyle name="Moneda [0] 2 2 4 5 2" xfId="20652" xr:uid="{D5200B75-CF5B-4DB1-B194-9FD5E46F7F8D}"/>
    <cellStyle name="Moneda [0] 2 2 4 6" xfId="7233" xr:uid="{3DB469C6-8977-4F44-BECE-80886664C6AC}"/>
    <cellStyle name="Moneda [0] 2 2 4 6 2" xfId="23969" xr:uid="{70665DD3-11F8-4328-90DF-60A81203659D}"/>
    <cellStyle name="Moneda [0] 2 2 4 7" xfId="10560" xr:uid="{9ABF466D-43FE-499B-AF1C-1D16F0144204}"/>
    <cellStyle name="Moneda [0] 2 2 4 7 2" xfId="27296" xr:uid="{99DE1EF3-E57D-455E-91D3-578703778AF6}"/>
    <cellStyle name="Moneda [0] 2 2 4 8" xfId="13876" xr:uid="{C3DC2D98-EAAB-40C0-81E9-846C423E35C8}"/>
    <cellStyle name="Moneda [0] 2 2 4 9" xfId="17335" xr:uid="{C0561476-A2AF-457E-B16B-89567BD3A409}"/>
    <cellStyle name="Moneda [0] 2 2 5" xfId="1013" xr:uid="{9CABC63F-DA03-425B-A463-BBE163338CF1}"/>
    <cellStyle name="Moneda [0] 2 2 5 2" xfId="4330" xr:uid="{10F6F3F6-E274-4001-A9B1-0E9E0E4CD408}"/>
    <cellStyle name="Moneda [0] 2 2 5 2 2" xfId="21066" xr:uid="{87EEEC28-1059-4795-952B-C40EC72E4364}"/>
    <cellStyle name="Moneda [0] 2 2 5 3" xfId="7647" xr:uid="{9DC16F85-B8B6-4A3B-A02A-7B7602E26CC0}"/>
    <cellStyle name="Moneda [0] 2 2 5 3 2" xfId="24383" xr:uid="{A4630715-3431-4781-8669-613694D6DD13}"/>
    <cellStyle name="Moneda [0] 2 2 5 4" xfId="10974" xr:uid="{7B3DB8EF-845E-4AFF-92F5-3F6BAB87E415}"/>
    <cellStyle name="Moneda [0] 2 2 5 4 2" xfId="27710" xr:uid="{EF49240C-038A-43CB-8224-6495B03FF430}"/>
    <cellStyle name="Moneda [0] 2 2 5 5" xfId="14290" xr:uid="{8C21F2CD-9D1D-40C2-B3D3-7D4E5F9B3649}"/>
    <cellStyle name="Moneda [0] 2 2 5 6" xfId="17749" xr:uid="{D8A17148-7A82-4BE7-9BA6-D7C60B18F299}"/>
    <cellStyle name="Moneda [0] 2 2 6" xfId="1842" xr:uid="{AB4C070E-9380-4252-A48A-121AAA071D7C}"/>
    <cellStyle name="Moneda [0] 2 2 6 2" xfId="5159" xr:uid="{32B569A1-998A-428C-8AC4-787CB550CE66}"/>
    <cellStyle name="Moneda [0] 2 2 6 2 2" xfId="21895" xr:uid="{422F790F-7211-4C30-B43D-1A42664F4ADB}"/>
    <cellStyle name="Moneda [0] 2 2 6 3" xfId="8476" xr:uid="{0F01BD62-BAC4-4328-9DDF-A11823668924}"/>
    <cellStyle name="Moneda [0] 2 2 6 3 2" xfId="25212" xr:uid="{DD381C3B-E5DB-42B6-A699-E9BB8092D05A}"/>
    <cellStyle name="Moneda [0] 2 2 6 4" xfId="11803" xr:uid="{59E3B333-5804-480E-9147-D30BB4C30B2A}"/>
    <cellStyle name="Moneda [0] 2 2 6 4 2" xfId="28539" xr:uid="{989BABF0-8381-4760-AFAD-2BB35BBA32BC}"/>
    <cellStyle name="Moneda [0] 2 2 6 5" xfId="15119" xr:uid="{4B88511F-2EF2-4D8C-9E90-4CDB03E25448}"/>
    <cellStyle name="Moneda [0] 2 2 6 6" xfId="18578" xr:uid="{4EF97314-A786-4B5C-9265-F6445F5B4F8E}"/>
    <cellStyle name="Moneda [0] 2 2 7" xfId="2670" xr:uid="{9693B4A9-B066-42CB-B966-F8EECA08E91F}"/>
    <cellStyle name="Moneda [0] 2 2 7 2" xfId="5987" xr:uid="{1ACABA21-E606-4BE6-9A40-FD18B374EF52}"/>
    <cellStyle name="Moneda [0] 2 2 7 2 2" xfId="22723" xr:uid="{F2D2F22A-927F-4562-A422-A9A37F640177}"/>
    <cellStyle name="Moneda [0] 2 2 7 3" xfId="9304" xr:uid="{3A288570-7092-41B4-AE76-7075D4318194}"/>
    <cellStyle name="Moneda [0] 2 2 7 3 2" xfId="26040" xr:uid="{EB3B4525-0A7E-4C1B-9ECD-4C7AC05E7AB1}"/>
    <cellStyle name="Moneda [0] 2 2 7 4" xfId="12631" xr:uid="{F5C1C687-C2CB-4686-82C6-32C2A0E5BC71}"/>
    <cellStyle name="Moneda [0] 2 2 7 4 2" xfId="29367" xr:uid="{EC498B1F-2212-4BAD-8803-DBF14DD49FAA}"/>
    <cellStyle name="Moneda [0] 2 2 7 5" xfId="15947" xr:uid="{D14E195C-5E8B-41A9-B4B2-429F50A87565}"/>
    <cellStyle name="Moneda [0] 2 2 7 6" xfId="19406" xr:uid="{A49F7BAC-4A13-4E8C-B4BE-A0A79A586EAA}"/>
    <cellStyle name="Moneda [0] 2 2 8" xfId="3502" xr:uid="{71448173-8C87-49B1-AF78-D37950E665A5}"/>
    <cellStyle name="Moneda [0] 2 2 8 2" xfId="20238" xr:uid="{279F6326-C372-4F90-A19A-EF2C5C34294A}"/>
    <cellStyle name="Moneda [0] 2 2 9" xfId="6819" xr:uid="{060B5711-9D32-4BAD-B20E-5E8157E7D6B4}"/>
    <cellStyle name="Moneda [0] 2 2 9 2" xfId="23555" xr:uid="{9E6DB62C-614B-4ADC-AA53-2D3C92D1EB26}"/>
    <cellStyle name="Moneda [0] 2 3" xfId="153" xr:uid="{CDFD8825-3D50-4E76-AA98-EE57B6C0E7A5}"/>
    <cellStyle name="Moneda [0] 2 3 10" xfId="10148" xr:uid="{A16D171E-C961-4236-AA04-C5D8C27F703E}"/>
    <cellStyle name="Moneda [0] 2 3 10 2" xfId="26884" xr:uid="{2312D948-562D-4621-92D9-1353D331D498}"/>
    <cellStyle name="Moneda [0] 2 3 11" xfId="13464" xr:uid="{B6FA3741-98F4-48B7-8BDF-55017F589D03}"/>
    <cellStyle name="Moneda [0] 2 3 12" xfId="16923" xr:uid="{CC82C5CB-B11E-4C24-AA0C-5CE6A2EABEB9}"/>
    <cellStyle name="Moneda [0] 2 3 2" xfId="154" xr:uid="{F96AC819-7B1C-42C3-935E-EF26B15ED86A}"/>
    <cellStyle name="Moneda [0] 2 3 2 10" xfId="13465" xr:uid="{C9DB48FE-92A0-4ADB-86C7-4441F441CB16}"/>
    <cellStyle name="Moneda [0] 2 3 2 11" xfId="16924" xr:uid="{16F9DEEE-EB79-442C-AEFC-E71552A8D9EC}"/>
    <cellStyle name="Moneda [0] 2 3 2 2" xfId="389" xr:uid="{DE4970A3-2277-40D0-8CFE-5C57405DAF38}"/>
    <cellStyle name="Moneda [0] 2 3 2 2 10" xfId="17132" xr:uid="{76446419-A383-4163-A851-E3EDA7E31811}"/>
    <cellStyle name="Moneda [0] 2 3 2 2 2" xfId="810" xr:uid="{F6A6840F-E2A6-43A1-A0A3-FA18F40C788F}"/>
    <cellStyle name="Moneda [0] 2 3 2 2 2 2" xfId="1639" xr:uid="{82A3EEF5-EA27-4F58-9DF5-2A5CB401D05F}"/>
    <cellStyle name="Moneda [0] 2 3 2 2 2 2 2" xfId="4956" xr:uid="{83B9296E-31ED-47E9-BF94-9AFEA958A367}"/>
    <cellStyle name="Moneda [0] 2 3 2 2 2 2 2 2" xfId="21692" xr:uid="{37BCBB69-ED4A-4D67-B396-45048AFFC191}"/>
    <cellStyle name="Moneda [0] 2 3 2 2 2 2 3" xfId="8273" xr:uid="{6F17B66F-311C-4154-ACA5-A92A5CFEE56D}"/>
    <cellStyle name="Moneda [0] 2 3 2 2 2 2 3 2" xfId="25009" xr:uid="{1B85C083-6107-4BA1-B382-E02625423A20}"/>
    <cellStyle name="Moneda [0] 2 3 2 2 2 2 4" xfId="11600" xr:uid="{6908913A-F400-4269-99A7-666E0281FA61}"/>
    <cellStyle name="Moneda [0] 2 3 2 2 2 2 4 2" xfId="28336" xr:uid="{3031C0E7-0405-49A7-9BA9-7833790053E2}"/>
    <cellStyle name="Moneda [0] 2 3 2 2 2 2 5" xfId="14916" xr:uid="{56BC397D-C2E2-484B-840A-F208092063CC}"/>
    <cellStyle name="Moneda [0] 2 3 2 2 2 2 6" xfId="18375" xr:uid="{FF6A812B-F56A-4A5F-974E-E45059A89EA7}"/>
    <cellStyle name="Moneda [0] 2 3 2 2 2 3" xfId="2467" xr:uid="{4E20241E-D9E4-4EA5-9E9D-CA5AB26F1908}"/>
    <cellStyle name="Moneda [0] 2 3 2 2 2 3 2" xfId="5784" xr:uid="{DDAC03F3-1041-4DCD-95DE-5890AC0A9E95}"/>
    <cellStyle name="Moneda [0] 2 3 2 2 2 3 2 2" xfId="22520" xr:uid="{0B27FDD3-3205-4543-B1A3-9DFA88182118}"/>
    <cellStyle name="Moneda [0] 2 3 2 2 2 3 3" xfId="9101" xr:uid="{FC3ED9A1-AB19-4F72-88E8-3F5B179C9619}"/>
    <cellStyle name="Moneda [0] 2 3 2 2 2 3 3 2" xfId="25837" xr:uid="{030FC5F3-93CE-41DD-8BA0-80BA07BE5A28}"/>
    <cellStyle name="Moneda [0] 2 3 2 2 2 3 4" xfId="12428" xr:uid="{82138D6B-4D6D-4931-ABA6-4C525C0F8846}"/>
    <cellStyle name="Moneda [0] 2 3 2 2 2 3 4 2" xfId="29164" xr:uid="{F3635817-AD49-4495-B94E-3985ECEB271B}"/>
    <cellStyle name="Moneda [0] 2 3 2 2 2 3 5" xfId="15744" xr:uid="{C959902D-9EB0-4F7F-9745-DE1ECDDD8D24}"/>
    <cellStyle name="Moneda [0] 2 3 2 2 2 3 6" xfId="19203" xr:uid="{0FA416CD-FEE7-4104-AEE9-A4E734ED988F}"/>
    <cellStyle name="Moneda [0] 2 3 2 2 2 4" xfId="3295" xr:uid="{0C5BFC79-6B78-41F6-BC43-AF7294216330}"/>
    <cellStyle name="Moneda [0] 2 3 2 2 2 4 2" xfId="6612" xr:uid="{59E90B50-CBD7-43AC-A013-3AB12439EBDC}"/>
    <cellStyle name="Moneda [0] 2 3 2 2 2 4 2 2" xfId="23348" xr:uid="{34319848-9FF2-4362-9616-06745D5AC64B}"/>
    <cellStyle name="Moneda [0] 2 3 2 2 2 4 3" xfId="9929" xr:uid="{9CE703FE-B6E7-43DB-92EE-3EF1C6466571}"/>
    <cellStyle name="Moneda [0] 2 3 2 2 2 4 3 2" xfId="26665" xr:uid="{BB2A4434-B12F-4DFA-B917-373A79791125}"/>
    <cellStyle name="Moneda [0] 2 3 2 2 2 4 4" xfId="13256" xr:uid="{3FFDDC9F-BAB8-46F7-913F-DE5A1995C4E4}"/>
    <cellStyle name="Moneda [0] 2 3 2 2 2 4 4 2" xfId="29992" xr:uid="{BC304D83-AADD-4CB3-A2B9-CF2903B83906}"/>
    <cellStyle name="Moneda [0] 2 3 2 2 2 4 5" xfId="16572" xr:uid="{172A335A-A928-4BC3-886F-185FB3F478FC}"/>
    <cellStyle name="Moneda [0] 2 3 2 2 2 4 6" xfId="20031" xr:uid="{48C39043-3CFC-495B-8378-B194F177EC9D}"/>
    <cellStyle name="Moneda [0] 2 3 2 2 2 5" xfId="4127" xr:uid="{162ADE88-2F93-491D-8843-0643E2CCD80E}"/>
    <cellStyle name="Moneda [0] 2 3 2 2 2 5 2" xfId="20863" xr:uid="{C996A2D9-1A78-46F4-9C89-25725C7947AB}"/>
    <cellStyle name="Moneda [0] 2 3 2 2 2 6" xfId="7444" xr:uid="{B22D7FCC-B04B-4AE4-9EA6-EB9807F6DB65}"/>
    <cellStyle name="Moneda [0] 2 3 2 2 2 6 2" xfId="24180" xr:uid="{FF8972EF-23BB-4D61-A995-72123DC749CC}"/>
    <cellStyle name="Moneda [0] 2 3 2 2 2 7" xfId="10771" xr:uid="{3C9CC713-B05E-4CE2-9155-08905A1D2442}"/>
    <cellStyle name="Moneda [0] 2 3 2 2 2 7 2" xfId="27507" xr:uid="{080C112A-4DCA-4AD8-876B-0E22D6D73F13}"/>
    <cellStyle name="Moneda [0] 2 3 2 2 2 8" xfId="14087" xr:uid="{DE44DEC4-012F-4737-BCC8-23FD7FA08A66}"/>
    <cellStyle name="Moneda [0] 2 3 2 2 2 9" xfId="17546" xr:uid="{9EDD8253-F4CD-40BA-95C5-A27F26E3828B}"/>
    <cellStyle name="Moneda [0] 2 3 2 2 3" xfId="1224" xr:uid="{9E149D69-5231-43BF-AAD9-81BBCD3DE0F9}"/>
    <cellStyle name="Moneda [0] 2 3 2 2 3 2" xfId="4541" xr:uid="{05C58577-66D5-4184-90BA-3BCADED1A92D}"/>
    <cellStyle name="Moneda [0] 2 3 2 2 3 2 2" xfId="21277" xr:uid="{2F9D6807-F1EB-415E-890F-18E070ECC3BB}"/>
    <cellStyle name="Moneda [0] 2 3 2 2 3 3" xfId="7858" xr:uid="{6A214DE8-B0DB-4678-84C5-679EC77EFBB1}"/>
    <cellStyle name="Moneda [0] 2 3 2 2 3 3 2" xfId="24594" xr:uid="{745AC13C-BD7D-4124-83E5-A9410EB603F1}"/>
    <cellStyle name="Moneda [0] 2 3 2 2 3 4" xfId="11185" xr:uid="{7C9D0CCF-869E-4BD7-983B-FB835002E653}"/>
    <cellStyle name="Moneda [0] 2 3 2 2 3 4 2" xfId="27921" xr:uid="{461E3D5A-30C6-42C1-AD02-0E18663D2D54}"/>
    <cellStyle name="Moneda [0] 2 3 2 2 3 5" xfId="14501" xr:uid="{249DD96D-A9DD-4707-A6D2-F40C38975CA2}"/>
    <cellStyle name="Moneda [0] 2 3 2 2 3 6" xfId="17960" xr:uid="{7F78ED4D-C3A8-440C-9D63-60B8DE499B18}"/>
    <cellStyle name="Moneda [0] 2 3 2 2 4" xfId="2053" xr:uid="{F61F4692-C967-468C-9D48-D83AFCA16D6B}"/>
    <cellStyle name="Moneda [0] 2 3 2 2 4 2" xfId="5370" xr:uid="{D7ABC6EA-681C-416D-A50A-1D6A338002D3}"/>
    <cellStyle name="Moneda [0] 2 3 2 2 4 2 2" xfId="22106" xr:uid="{4A3BCF8B-FEB3-4637-85DE-F5DC0A57D2DB}"/>
    <cellStyle name="Moneda [0] 2 3 2 2 4 3" xfId="8687" xr:uid="{8AB9B8E7-D182-40EA-8E4C-A29533B5A16E}"/>
    <cellStyle name="Moneda [0] 2 3 2 2 4 3 2" xfId="25423" xr:uid="{B28A03C4-BD59-400C-93DA-5C49075CBEFC}"/>
    <cellStyle name="Moneda [0] 2 3 2 2 4 4" xfId="12014" xr:uid="{EFFC82F6-2757-469E-96D0-36D90BA68C3D}"/>
    <cellStyle name="Moneda [0] 2 3 2 2 4 4 2" xfId="28750" xr:uid="{8E69CAE5-9453-4814-9CCA-C39932397108}"/>
    <cellStyle name="Moneda [0] 2 3 2 2 4 5" xfId="15330" xr:uid="{6AEFFAB8-A674-4623-9FE0-2D8D1929F6FD}"/>
    <cellStyle name="Moneda [0] 2 3 2 2 4 6" xfId="18789" xr:uid="{21DC873F-D528-4203-B599-1D03A827CD06}"/>
    <cellStyle name="Moneda [0] 2 3 2 2 5" xfId="2881" xr:uid="{E96A4B61-20C9-44C2-995A-636C0EFC35E7}"/>
    <cellStyle name="Moneda [0] 2 3 2 2 5 2" xfId="6198" xr:uid="{5273D424-2830-41E9-951B-2598175D94A2}"/>
    <cellStyle name="Moneda [0] 2 3 2 2 5 2 2" xfId="22934" xr:uid="{DB7E8D45-F74A-4524-96A2-56A15985D8AA}"/>
    <cellStyle name="Moneda [0] 2 3 2 2 5 3" xfId="9515" xr:uid="{30BD1300-4CEE-4614-AC53-38C9F3CA9A0B}"/>
    <cellStyle name="Moneda [0] 2 3 2 2 5 3 2" xfId="26251" xr:uid="{56135975-8EF8-478F-B074-B31C01C8A36E}"/>
    <cellStyle name="Moneda [0] 2 3 2 2 5 4" xfId="12842" xr:uid="{B4A3DA84-D721-463F-ABD0-E6C428EB7954}"/>
    <cellStyle name="Moneda [0] 2 3 2 2 5 4 2" xfId="29578" xr:uid="{B3B8AA51-079B-43D3-85FF-BEB4AE4E1252}"/>
    <cellStyle name="Moneda [0] 2 3 2 2 5 5" xfId="16158" xr:uid="{615E6F40-FDF4-4124-9D2C-90E5C3C7599A}"/>
    <cellStyle name="Moneda [0] 2 3 2 2 5 6" xfId="19617" xr:uid="{524DAB14-6F1D-4602-A046-403B04A64989}"/>
    <cellStyle name="Moneda [0] 2 3 2 2 6" xfId="3713" xr:uid="{F3549E2C-C808-4CF4-BF85-82B2FBA5DAD7}"/>
    <cellStyle name="Moneda [0] 2 3 2 2 6 2" xfId="20449" xr:uid="{FEE97BC6-6B8B-4AF4-BACD-EDD2C19D9614}"/>
    <cellStyle name="Moneda [0] 2 3 2 2 7" xfId="7030" xr:uid="{40569EE1-316E-4AA2-9A65-D0FB0F50A404}"/>
    <cellStyle name="Moneda [0] 2 3 2 2 7 2" xfId="23766" xr:uid="{7B4306A2-0CF5-4264-8340-F597AD422AB4}"/>
    <cellStyle name="Moneda [0] 2 3 2 2 8" xfId="10357" xr:uid="{1C9CFC61-79DB-4BC4-A3C6-C64D1CBFF996}"/>
    <cellStyle name="Moneda [0] 2 3 2 2 8 2" xfId="27093" xr:uid="{46FC8E49-E166-464E-B070-E17206CD6FD4}"/>
    <cellStyle name="Moneda [0] 2 3 2 2 9" xfId="13673" xr:uid="{20B231B4-02B0-4810-9215-9C6439E9D3C3}"/>
    <cellStyle name="Moneda [0] 2 3 2 3" xfId="602" xr:uid="{375AC5E5-E751-4D7F-869D-44F4BDB56557}"/>
    <cellStyle name="Moneda [0] 2 3 2 3 2" xfId="1431" xr:uid="{BB1A20CF-A4E4-462D-8A1A-0B72E7D130FF}"/>
    <cellStyle name="Moneda [0] 2 3 2 3 2 2" xfId="4748" xr:uid="{99820B7F-CF9F-41B3-BA6D-C4E4B034D67B}"/>
    <cellStyle name="Moneda [0] 2 3 2 3 2 2 2" xfId="21484" xr:uid="{196F61F9-F59A-49E8-BF49-5C53B65C0342}"/>
    <cellStyle name="Moneda [0] 2 3 2 3 2 3" xfId="8065" xr:uid="{F916F19B-E5C8-4239-ACDB-548D5FF07922}"/>
    <cellStyle name="Moneda [0] 2 3 2 3 2 3 2" xfId="24801" xr:uid="{E6F1A618-AB69-4B32-8747-3D60FFF6D7F3}"/>
    <cellStyle name="Moneda [0] 2 3 2 3 2 4" xfId="11392" xr:uid="{C5249BA0-D224-4306-8347-F0E559ACEE79}"/>
    <cellStyle name="Moneda [0] 2 3 2 3 2 4 2" xfId="28128" xr:uid="{D645E0FB-7D52-47B4-BBFC-524B875E65C7}"/>
    <cellStyle name="Moneda [0] 2 3 2 3 2 5" xfId="14708" xr:uid="{8F05E30D-DBC6-4DC8-8A2C-D9A145D6A9DF}"/>
    <cellStyle name="Moneda [0] 2 3 2 3 2 6" xfId="18167" xr:uid="{ACF88085-7200-4DF4-9765-B761D24CE743}"/>
    <cellStyle name="Moneda [0] 2 3 2 3 3" xfId="2259" xr:uid="{071ECD66-4D41-4616-A8E6-9444D3BD375F}"/>
    <cellStyle name="Moneda [0] 2 3 2 3 3 2" xfId="5576" xr:uid="{3D89A9F5-03EC-47B7-B12F-98CDFBF21A11}"/>
    <cellStyle name="Moneda [0] 2 3 2 3 3 2 2" xfId="22312" xr:uid="{802673A2-4A22-49C6-9C32-41588D4521C3}"/>
    <cellStyle name="Moneda [0] 2 3 2 3 3 3" xfId="8893" xr:uid="{179B0AAE-7793-4F38-9492-19D44A04F898}"/>
    <cellStyle name="Moneda [0] 2 3 2 3 3 3 2" xfId="25629" xr:uid="{C40D2B04-2209-4502-869A-98F8C288EC06}"/>
    <cellStyle name="Moneda [0] 2 3 2 3 3 4" xfId="12220" xr:uid="{7CB4FE22-C7A4-4DB6-920F-26C7D9CA305F}"/>
    <cellStyle name="Moneda [0] 2 3 2 3 3 4 2" xfId="28956" xr:uid="{0AA24DFE-FFA6-4C28-9050-A9AF2182EA92}"/>
    <cellStyle name="Moneda [0] 2 3 2 3 3 5" xfId="15536" xr:uid="{C650133B-AB74-4488-BB3E-18D76E325B1D}"/>
    <cellStyle name="Moneda [0] 2 3 2 3 3 6" xfId="18995" xr:uid="{49F766C1-1552-4B70-AAD1-619762098576}"/>
    <cellStyle name="Moneda [0] 2 3 2 3 4" xfId="3087" xr:uid="{A2935262-6527-431C-8AD5-0EF734FD995B}"/>
    <cellStyle name="Moneda [0] 2 3 2 3 4 2" xfId="6404" xr:uid="{CF10EF84-33CE-4154-B133-BDB555ACA891}"/>
    <cellStyle name="Moneda [0] 2 3 2 3 4 2 2" xfId="23140" xr:uid="{AB645FF5-FD4E-4D3B-8A07-FD653E07DD10}"/>
    <cellStyle name="Moneda [0] 2 3 2 3 4 3" xfId="9721" xr:uid="{01CF866A-45A3-4A17-AF2D-049D8D7DA765}"/>
    <cellStyle name="Moneda [0] 2 3 2 3 4 3 2" xfId="26457" xr:uid="{3C3D1303-9977-4B12-89E9-9D3CE647FEB2}"/>
    <cellStyle name="Moneda [0] 2 3 2 3 4 4" xfId="13048" xr:uid="{2057B42A-7B5C-4D56-BB8A-339C77B3CAEB}"/>
    <cellStyle name="Moneda [0] 2 3 2 3 4 4 2" xfId="29784" xr:uid="{A041750F-076B-40CA-8BB2-C4B16F75EBC5}"/>
    <cellStyle name="Moneda [0] 2 3 2 3 4 5" xfId="16364" xr:uid="{065A2419-2E81-4E26-B13B-659F96B7A725}"/>
    <cellStyle name="Moneda [0] 2 3 2 3 4 6" xfId="19823" xr:uid="{587A922A-351B-4938-8A47-FBA2EF4EC601}"/>
    <cellStyle name="Moneda [0] 2 3 2 3 5" xfId="3919" xr:uid="{EA69BC18-1346-46A8-9698-9C3B5C35D38E}"/>
    <cellStyle name="Moneda [0] 2 3 2 3 5 2" xfId="20655" xr:uid="{74144F08-EDE1-4901-8B02-E57885AD48DD}"/>
    <cellStyle name="Moneda [0] 2 3 2 3 6" xfId="7236" xr:uid="{63F89576-0CB2-44C6-840D-C64B609629EB}"/>
    <cellStyle name="Moneda [0] 2 3 2 3 6 2" xfId="23972" xr:uid="{E387B244-51C9-4D18-9A6E-CEEC7D9A3D11}"/>
    <cellStyle name="Moneda [0] 2 3 2 3 7" xfId="10563" xr:uid="{19DEB3F1-58D7-413E-8D90-DB92A1850C5E}"/>
    <cellStyle name="Moneda [0] 2 3 2 3 7 2" xfId="27299" xr:uid="{7E0DC2F8-5084-4A1E-BE07-2FF743554132}"/>
    <cellStyle name="Moneda [0] 2 3 2 3 8" xfId="13879" xr:uid="{DBA58365-A715-4773-9C5F-8BE49DBB1DB7}"/>
    <cellStyle name="Moneda [0] 2 3 2 3 9" xfId="17338" xr:uid="{B1342882-2D13-4D50-A986-56BF8880FDF4}"/>
    <cellStyle name="Moneda [0] 2 3 2 4" xfId="1016" xr:uid="{123ACF64-B285-482B-BE24-BD7BE79AA4A3}"/>
    <cellStyle name="Moneda [0] 2 3 2 4 2" xfId="4333" xr:uid="{AC7440DF-516F-489D-BB9F-BCCEE9B45581}"/>
    <cellStyle name="Moneda [0] 2 3 2 4 2 2" xfId="21069" xr:uid="{5EAA4561-B079-4416-856D-72DFE9D54B8D}"/>
    <cellStyle name="Moneda [0] 2 3 2 4 3" xfId="7650" xr:uid="{A1600A57-161D-42C9-AD21-1E38FC34D013}"/>
    <cellStyle name="Moneda [0] 2 3 2 4 3 2" xfId="24386" xr:uid="{F7BA0BD1-699F-4C70-8EAD-A7E637479F1C}"/>
    <cellStyle name="Moneda [0] 2 3 2 4 4" xfId="10977" xr:uid="{E6ADF3E6-63FF-486D-8B2C-4904C3F98DC3}"/>
    <cellStyle name="Moneda [0] 2 3 2 4 4 2" xfId="27713" xr:uid="{7276FD3B-E75F-4C74-913D-FD40DD2D00A4}"/>
    <cellStyle name="Moneda [0] 2 3 2 4 5" xfId="14293" xr:uid="{9B3CF0F1-7472-42AE-8F6B-B2F7E3E642A3}"/>
    <cellStyle name="Moneda [0] 2 3 2 4 6" xfId="17752" xr:uid="{E9EE445E-59C2-4469-8BDC-A188E5144DD9}"/>
    <cellStyle name="Moneda [0] 2 3 2 5" xfId="1845" xr:uid="{DC31D793-1D3A-4507-B08B-48BF5E310A4F}"/>
    <cellStyle name="Moneda [0] 2 3 2 5 2" xfId="5162" xr:uid="{5932BA2C-7C11-40D7-8BE0-5FDB75070054}"/>
    <cellStyle name="Moneda [0] 2 3 2 5 2 2" xfId="21898" xr:uid="{14397B9C-80A0-4287-8676-C31AA640A1FE}"/>
    <cellStyle name="Moneda [0] 2 3 2 5 3" xfId="8479" xr:uid="{2B020150-6A32-437D-8D25-EDAF65179583}"/>
    <cellStyle name="Moneda [0] 2 3 2 5 3 2" xfId="25215" xr:uid="{8EA0CEC7-6C69-4A98-95DF-3DC7A9F2A625}"/>
    <cellStyle name="Moneda [0] 2 3 2 5 4" xfId="11806" xr:uid="{C8458B46-3B30-4D92-A907-A3540FBB97F9}"/>
    <cellStyle name="Moneda [0] 2 3 2 5 4 2" xfId="28542" xr:uid="{31A81CE1-1177-4435-9874-382ECB7F0FA7}"/>
    <cellStyle name="Moneda [0] 2 3 2 5 5" xfId="15122" xr:uid="{62D58996-B177-4392-8E54-372535EB77F7}"/>
    <cellStyle name="Moneda [0] 2 3 2 5 6" xfId="18581" xr:uid="{9C5B4B43-2DA1-46A5-BED5-E388624DB98E}"/>
    <cellStyle name="Moneda [0] 2 3 2 6" xfId="2673" xr:uid="{3B9A99BF-5D55-441D-889B-1F8D1C319783}"/>
    <cellStyle name="Moneda [0] 2 3 2 6 2" xfId="5990" xr:uid="{8591F842-6E17-4E64-AE7F-935E50A20A7D}"/>
    <cellStyle name="Moneda [0] 2 3 2 6 2 2" xfId="22726" xr:uid="{5D6275D2-2DD1-452D-8D9A-8D6EC851BA46}"/>
    <cellStyle name="Moneda [0] 2 3 2 6 3" xfId="9307" xr:uid="{7FE0B507-0F13-4436-8BC5-4AB4AF250996}"/>
    <cellStyle name="Moneda [0] 2 3 2 6 3 2" xfId="26043" xr:uid="{894565CD-71D4-4860-A586-FCD94C8DC267}"/>
    <cellStyle name="Moneda [0] 2 3 2 6 4" xfId="12634" xr:uid="{33CF4E64-D855-4A05-A432-DD46E8EDD551}"/>
    <cellStyle name="Moneda [0] 2 3 2 6 4 2" xfId="29370" xr:uid="{AD42961E-983B-4270-B663-BDB0755A7358}"/>
    <cellStyle name="Moneda [0] 2 3 2 6 5" xfId="15950" xr:uid="{8E624470-B10D-415A-9C15-B6355309767A}"/>
    <cellStyle name="Moneda [0] 2 3 2 6 6" xfId="19409" xr:uid="{8C5EC31C-DAAC-4F79-AF82-6B202D9C32E5}"/>
    <cellStyle name="Moneda [0] 2 3 2 7" xfId="3505" xr:uid="{57425874-81C8-4D9C-857D-E5968A26D6AE}"/>
    <cellStyle name="Moneda [0] 2 3 2 7 2" xfId="20241" xr:uid="{EAB98FBD-7A07-47E7-B6B4-9E43E2CE43F4}"/>
    <cellStyle name="Moneda [0] 2 3 2 8" xfId="6822" xr:uid="{86CBF190-E122-4ACE-A5B8-32C0073B414F}"/>
    <cellStyle name="Moneda [0] 2 3 2 8 2" xfId="23558" xr:uid="{A27B950D-5616-4698-9A56-D26D375884B7}"/>
    <cellStyle name="Moneda [0] 2 3 2 9" xfId="10149" xr:uid="{ED8C94D7-7701-4E82-9E7C-035091410C4B}"/>
    <cellStyle name="Moneda [0] 2 3 2 9 2" xfId="26885" xr:uid="{7AF4C673-123E-4C03-A8D8-0F749D855A71}"/>
    <cellStyle name="Moneda [0] 2 3 3" xfId="388" xr:uid="{A5F37EA5-1173-49DA-882E-4D8A636DBD4B}"/>
    <cellStyle name="Moneda [0] 2 3 3 10" xfId="17131" xr:uid="{C081AB5D-5248-4ADA-9BB6-C96B46D4E475}"/>
    <cellStyle name="Moneda [0] 2 3 3 2" xfId="809" xr:uid="{FF59D270-8737-49CE-8FB2-848D6930688C}"/>
    <cellStyle name="Moneda [0] 2 3 3 2 2" xfId="1638" xr:uid="{AAA93BD9-E672-48A3-A8AA-53A4FF394429}"/>
    <cellStyle name="Moneda [0] 2 3 3 2 2 2" xfId="4955" xr:uid="{E6945C98-EC8F-4F12-AADF-65E63B239FF4}"/>
    <cellStyle name="Moneda [0] 2 3 3 2 2 2 2" xfId="21691" xr:uid="{2F34366E-94D3-4C54-ADA1-F80FECA96E8A}"/>
    <cellStyle name="Moneda [0] 2 3 3 2 2 3" xfId="8272" xr:uid="{2F7CCF72-0298-493D-9233-B3BE7940A568}"/>
    <cellStyle name="Moneda [0] 2 3 3 2 2 3 2" xfId="25008" xr:uid="{44DDD110-1CB5-4692-A948-55194F5E44F6}"/>
    <cellStyle name="Moneda [0] 2 3 3 2 2 4" xfId="11599" xr:uid="{8E4EDB80-A9CD-40AB-866F-2649D898A763}"/>
    <cellStyle name="Moneda [0] 2 3 3 2 2 4 2" xfId="28335" xr:uid="{421317CB-4ABB-45E3-BB23-58A9FA90B4E7}"/>
    <cellStyle name="Moneda [0] 2 3 3 2 2 5" xfId="14915" xr:uid="{93CE9EF1-4BD8-452B-AB89-DED1DBF8DD6F}"/>
    <cellStyle name="Moneda [0] 2 3 3 2 2 6" xfId="18374" xr:uid="{A2CAC15B-2910-4FBD-954D-840AB28416A9}"/>
    <cellStyle name="Moneda [0] 2 3 3 2 3" xfId="2466" xr:uid="{E2BD1243-F0BE-4405-8F1D-DB9AFEC86354}"/>
    <cellStyle name="Moneda [0] 2 3 3 2 3 2" xfId="5783" xr:uid="{F88C2F71-987E-4F07-838E-24CD03CB10B2}"/>
    <cellStyle name="Moneda [0] 2 3 3 2 3 2 2" xfId="22519" xr:uid="{6A9C84BC-051A-4BE5-BE4B-0D99A171B854}"/>
    <cellStyle name="Moneda [0] 2 3 3 2 3 3" xfId="9100" xr:uid="{78789E0B-FF2A-4475-8D11-67EA5A674DCB}"/>
    <cellStyle name="Moneda [0] 2 3 3 2 3 3 2" xfId="25836" xr:uid="{E398E2C2-32D1-4304-AC83-FD12B91A78E8}"/>
    <cellStyle name="Moneda [0] 2 3 3 2 3 4" xfId="12427" xr:uid="{D8AEEF86-66BD-40B9-8C7D-65E11EBCE6ED}"/>
    <cellStyle name="Moneda [0] 2 3 3 2 3 4 2" xfId="29163" xr:uid="{F713E72D-A8F3-4E91-94BD-69D9D4FAB7A7}"/>
    <cellStyle name="Moneda [0] 2 3 3 2 3 5" xfId="15743" xr:uid="{E56C2C21-BA7C-4F77-B336-D10F5DED9251}"/>
    <cellStyle name="Moneda [0] 2 3 3 2 3 6" xfId="19202" xr:uid="{067EED8A-31B8-44A5-908E-F42C3910DB5F}"/>
    <cellStyle name="Moneda [0] 2 3 3 2 4" xfId="3294" xr:uid="{42565579-C3B5-4153-8968-D2861641D230}"/>
    <cellStyle name="Moneda [0] 2 3 3 2 4 2" xfId="6611" xr:uid="{F5E6B4F4-5B05-4027-9949-D4C08DB316BA}"/>
    <cellStyle name="Moneda [0] 2 3 3 2 4 2 2" xfId="23347" xr:uid="{80E5CAD3-99A4-4D93-BB7C-6ADF26E181D7}"/>
    <cellStyle name="Moneda [0] 2 3 3 2 4 3" xfId="9928" xr:uid="{B5C3546D-A389-4865-AF18-FF64C422E450}"/>
    <cellStyle name="Moneda [0] 2 3 3 2 4 3 2" xfId="26664" xr:uid="{03D7F5FE-A4CC-46FD-9934-201A7FBE85F7}"/>
    <cellStyle name="Moneda [0] 2 3 3 2 4 4" xfId="13255" xr:uid="{C23716D5-E3E7-4F9E-BE9B-3D26D59B95E2}"/>
    <cellStyle name="Moneda [0] 2 3 3 2 4 4 2" xfId="29991" xr:uid="{0E0A4A13-B120-465B-B208-A5106EADEE1F}"/>
    <cellStyle name="Moneda [0] 2 3 3 2 4 5" xfId="16571" xr:uid="{438C38ED-5BD2-4A9C-9CC0-34C7189F1846}"/>
    <cellStyle name="Moneda [0] 2 3 3 2 4 6" xfId="20030" xr:uid="{7D3495C3-30B7-4E46-9153-A528443BED3F}"/>
    <cellStyle name="Moneda [0] 2 3 3 2 5" xfId="4126" xr:uid="{C7163E1F-69A8-4011-A3EE-8F9D0536D621}"/>
    <cellStyle name="Moneda [0] 2 3 3 2 5 2" xfId="20862" xr:uid="{6E8EB29E-1A98-4B6B-812E-611FBD52A066}"/>
    <cellStyle name="Moneda [0] 2 3 3 2 6" xfId="7443" xr:uid="{E014565C-D83B-4D83-83AD-B7765CBA1B0E}"/>
    <cellStyle name="Moneda [0] 2 3 3 2 6 2" xfId="24179" xr:uid="{5C9130D2-3FB8-4687-AA75-22EB8449A526}"/>
    <cellStyle name="Moneda [0] 2 3 3 2 7" xfId="10770" xr:uid="{7A299672-4B62-4AF1-B484-712AC9D72C93}"/>
    <cellStyle name="Moneda [0] 2 3 3 2 7 2" xfId="27506" xr:uid="{BADA9692-8787-4404-BA32-C190B05D099C}"/>
    <cellStyle name="Moneda [0] 2 3 3 2 8" xfId="14086" xr:uid="{79B7ABE8-41C3-4F7B-9DB5-506D487445D8}"/>
    <cellStyle name="Moneda [0] 2 3 3 2 9" xfId="17545" xr:uid="{D0A41E20-8F40-482D-9291-091001CBF370}"/>
    <cellStyle name="Moneda [0] 2 3 3 3" xfId="1223" xr:uid="{F60A6154-B90F-462C-94A3-974BBDF39A7D}"/>
    <cellStyle name="Moneda [0] 2 3 3 3 2" xfId="4540" xr:uid="{C534AAB4-6056-400D-8345-DE75C779F144}"/>
    <cellStyle name="Moneda [0] 2 3 3 3 2 2" xfId="21276" xr:uid="{0D582667-4A34-4646-BA73-4321A014274E}"/>
    <cellStyle name="Moneda [0] 2 3 3 3 3" xfId="7857" xr:uid="{3705A27D-C2B6-4FEC-84E7-403E60708C45}"/>
    <cellStyle name="Moneda [0] 2 3 3 3 3 2" xfId="24593" xr:uid="{0B473152-154B-4D11-8770-CB2344C24B5A}"/>
    <cellStyle name="Moneda [0] 2 3 3 3 4" xfId="11184" xr:uid="{A7EBD193-98F5-458A-98E9-5DDDE840EFB7}"/>
    <cellStyle name="Moneda [0] 2 3 3 3 4 2" xfId="27920" xr:uid="{729AA63B-C038-481C-8EA6-F1611931B735}"/>
    <cellStyle name="Moneda [0] 2 3 3 3 5" xfId="14500" xr:uid="{F973AA9E-7165-4871-A00A-C5C722DD0511}"/>
    <cellStyle name="Moneda [0] 2 3 3 3 6" xfId="17959" xr:uid="{30DABA2F-6349-4962-AC92-3DC5193C380F}"/>
    <cellStyle name="Moneda [0] 2 3 3 4" xfId="2052" xr:uid="{9A062CBC-CB2A-47E3-B68F-6D01A0EF0329}"/>
    <cellStyle name="Moneda [0] 2 3 3 4 2" xfId="5369" xr:uid="{275DC080-7B23-4868-A6FF-A72CDB5D052F}"/>
    <cellStyle name="Moneda [0] 2 3 3 4 2 2" xfId="22105" xr:uid="{26A5E855-E675-4AC6-AB39-FFB9C7C2E187}"/>
    <cellStyle name="Moneda [0] 2 3 3 4 3" xfId="8686" xr:uid="{2D2A9F1E-D605-4BBC-9A86-B766FDC4DD76}"/>
    <cellStyle name="Moneda [0] 2 3 3 4 3 2" xfId="25422" xr:uid="{EED18AB0-462B-4272-8AE3-84A6CC987D46}"/>
    <cellStyle name="Moneda [0] 2 3 3 4 4" xfId="12013" xr:uid="{0AC4B799-0172-4987-B201-E2A7AB3C26D4}"/>
    <cellStyle name="Moneda [0] 2 3 3 4 4 2" xfId="28749" xr:uid="{EE91724E-3751-480B-94D9-AEF53600D03E}"/>
    <cellStyle name="Moneda [0] 2 3 3 4 5" xfId="15329" xr:uid="{5C827766-785F-4F1A-A1B4-D62545B124CE}"/>
    <cellStyle name="Moneda [0] 2 3 3 4 6" xfId="18788" xr:uid="{0804C58B-1246-4840-9B57-99693A76CC3D}"/>
    <cellStyle name="Moneda [0] 2 3 3 5" xfId="2880" xr:uid="{98190962-546E-4F52-9A16-B711D5426667}"/>
    <cellStyle name="Moneda [0] 2 3 3 5 2" xfId="6197" xr:uid="{D32B75B0-C0B1-4637-87C6-95DFDC9FD2A6}"/>
    <cellStyle name="Moneda [0] 2 3 3 5 2 2" xfId="22933" xr:uid="{7219B78C-24C5-4A2C-B1FE-C58D356F884C}"/>
    <cellStyle name="Moneda [0] 2 3 3 5 3" xfId="9514" xr:uid="{3B953A3E-AEFD-4CED-887E-BD86359FC6D3}"/>
    <cellStyle name="Moneda [0] 2 3 3 5 3 2" xfId="26250" xr:uid="{F710BAD0-15EE-45DF-8C8D-2BFE26F0ABA3}"/>
    <cellStyle name="Moneda [0] 2 3 3 5 4" xfId="12841" xr:uid="{2E597875-B206-4DDF-B313-29DB1E1A693B}"/>
    <cellStyle name="Moneda [0] 2 3 3 5 4 2" xfId="29577" xr:uid="{DA15759D-50FC-4992-803F-E33D8FAECC70}"/>
    <cellStyle name="Moneda [0] 2 3 3 5 5" xfId="16157" xr:uid="{9D7C8A03-3564-4C45-AC35-1F1948536763}"/>
    <cellStyle name="Moneda [0] 2 3 3 5 6" xfId="19616" xr:uid="{2C49F7CC-7AA2-482C-9472-5F2888B1E395}"/>
    <cellStyle name="Moneda [0] 2 3 3 6" xfId="3712" xr:uid="{63032DD5-6702-4C1C-80E2-9DD00632E63E}"/>
    <cellStyle name="Moneda [0] 2 3 3 6 2" xfId="20448" xr:uid="{F5195783-2957-46D8-BD83-0BE8971AA8D2}"/>
    <cellStyle name="Moneda [0] 2 3 3 7" xfId="7029" xr:uid="{54854E9F-7CC9-4592-B790-A54A760C354F}"/>
    <cellStyle name="Moneda [0] 2 3 3 7 2" xfId="23765" xr:uid="{57A36494-0214-4C9F-A7DA-29DA4896C790}"/>
    <cellStyle name="Moneda [0] 2 3 3 8" xfId="10356" xr:uid="{DA3188D2-066C-4880-A480-8BBD31E746FE}"/>
    <cellStyle name="Moneda [0] 2 3 3 8 2" xfId="27092" xr:uid="{765E4930-97FF-476F-AE1F-75E254BE34F4}"/>
    <cellStyle name="Moneda [0] 2 3 3 9" xfId="13672" xr:uid="{E0F53296-4235-42E4-B6F2-D42F78535A85}"/>
    <cellStyle name="Moneda [0] 2 3 4" xfId="601" xr:uid="{FFB5851D-9077-400F-B2EC-8048B5AEC649}"/>
    <cellStyle name="Moneda [0] 2 3 4 2" xfId="1430" xr:uid="{6757F7C0-B769-4D8A-B403-005A7E2D3B33}"/>
    <cellStyle name="Moneda [0] 2 3 4 2 2" xfId="4747" xr:uid="{F5564D31-2E61-4F0D-B8C4-7565A2123B34}"/>
    <cellStyle name="Moneda [0] 2 3 4 2 2 2" xfId="21483" xr:uid="{0AC4BE3C-CCDA-4AFB-B0F5-EC8A8101B86B}"/>
    <cellStyle name="Moneda [0] 2 3 4 2 3" xfId="8064" xr:uid="{D00E2176-1605-4F61-8B78-AC5A1FF86DB3}"/>
    <cellStyle name="Moneda [0] 2 3 4 2 3 2" xfId="24800" xr:uid="{A41A45CA-F1D3-4D57-9C07-B9CE747B3701}"/>
    <cellStyle name="Moneda [0] 2 3 4 2 4" xfId="11391" xr:uid="{8B9F5F11-F72F-4CB8-B62B-1C7408D21265}"/>
    <cellStyle name="Moneda [0] 2 3 4 2 4 2" xfId="28127" xr:uid="{4A4ADE96-79AE-4FDF-B30D-02A84A5FC010}"/>
    <cellStyle name="Moneda [0] 2 3 4 2 5" xfId="14707" xr:uid="{97B1040D-8EFD-470D-B420-46B3B746437D}"/>
    <cellStyle name="Moneda [0] 2 3 4 2 6" xfId="18166" xr:uid="{EE7B06DA-9272-4D97-8D16-3CECD3F11807}"/>
    <cellStyle name="Moneda [0] 2 3 4 3" xfId="2258" xr:uid="{1D71FDA6-2601-4E22-9CDD-A2A043F12B9C}"/>
    <cellStyle name="Moneda [0] 2 3 4 3 2" xfId="5575" xr:uid="{1F67929A-5A5A-4218-901F-6DA9A5270E28}"/>
    <cellStyle name="Moneda [0] 2 3 4 3 2 2" xfId="22311" xr:uid="{2AE842EF-A891-4969-A49F-0F100B08AE26}"/>
    <cellStyle name="Moneda [0] 2 3 4 3 3" xfId="8892" xr:uid="{48260C61-FCF3-40CB-9AD3-E6E7FD24539E}"/>
    <cellStyle name="Moneda [0] 2 3 4 3 3 2" xfId="25628" xr:uid="{05901F28-3C83-471B-8D99-5B84100E1BC5}"/>
    <cellStyle name="Moneda [0] 2 3 4 3 4" xfId="12219" xr:uid="{17C91307-D35E-4BAA-9CD9-1CE2A6CC065D}"/>
    <cellStyle name="Moneda [0] 2 3 4 3 4 2" xfId="28955" xr:uid="{261AB5B2-6A7F-4539-99FF-E61F29CF1433}"/>
    <cellStyle name="Moneda [0] 2 3 4 3 5" xfId="15535" xr:uid="{3E076647-23F8-4DF3-A681-1F697AF07C7A}"/>
    <cellStyle name="Moneda [0] 2 3 4 3 6" xfId="18994" xr:uid="{C0D0884F-7CE4-40F4-998E-FB793F123848}"/>
    <cellStyle name="Moneda [0] 2 3 4 4" xfId="3086" xr:uid="{F6DAAE67-9567-4942-A698-4D4BA5085D4C}"/>
    <cellStyle name="Moneda [0] 2 3 4 4 2" xfId="6403" xr:uid="{B96E6CF7-B6A9-4A2D-B398-7237370D5F51}"/>
    <cellStyle name="Moneda [0] 2 3 4 4 2 2" xfId="23139" xr:uid="{B05E37EC-1E54-43E4-99B4-BA52CB8B5159}"/>
    <cellStyle name="Moneda [0] 2 3 4 4 3" xfId="9720" xr:uid="{0F31FFBD-DED0-4A95-82CC-0FC8DD0FEB5B}"/>
    <cellStyle name="Moneda [0] 2 3 4 4 3 2" xfId="26456" xr:uid="{E39E9001-72A4-44C5-A2E9-1DDA41897980}"/>
    <cellStyle name="Moneda [0] 2 3 4 4 4" xfId="13047" xr:uid="{75CA921C-E0B4-4BDF-9D58-E8C6B0F2D92A}"/>
    <cellStyle name="Moneda [0] 2 3 4 4 4 2" xfId="29783" xr:uid="{0134C4F9-0B9A-4C86-8428-AC170C7B556E}"/>
    <cellStyle name="Moneda [0] 2 3 4 4 5" xfId="16363" xr:uid="{A85F7C5F-F311-4408-BEB6-FF511D094CD6}"/>
    <cellStyle name="Moneda [0] 2 3 4 4 6" xfId="19822" xr:uid="{B7792EDD-F96B-4F73-AC8C-C69C6485CE1A}"/>
    <cellStyle name="Moneda [0] 2 3 4 5" xfId="3918" xr:uid="{8DD20370-6E70-4711-9246-46879FF9A083}"/>
    <cellStyle name="Moneda [0] 2 3 4 5 2" xfId="20654" xr:uid="{C5213FC2-C1E8-494F-944D-DB6F771FDC3D}"/>
    <cellStyle name="Moneda [0] 2 3 4 6" xfId="7235" xr:uid="{9B54CA23-AE90-439E-BCA8-1C301ED94C5A}"/>
    <cellStyle name="Moneda [0] 2 3 4 6 2" xfId="23971" xr:uid="{97377E1E-6EA6-48D3-AC0E-B4C099666612}"/>
    <cellStyle name="Moneda [0] 2 3 4 7" xfId="10562" xr:uid="{0E827265-D9AF-4BB5-A2F6-A864F61F7B98}"/>
    <cellStyle name="Moneda [0] 2 3 4 7 2" xfId="27298" xr:uid="{46B122BB-DEBD-4927-A525-9ECEAFC4B790}"/>
    <cellStyle name="Moneda [0] 2 3 4 8" xfId="13878" xr:uid="{E4581574-784F-437F-B8E2-050DDCB6D347}"/>
    <cellStyle name="Moneda [0] 2 3 4 9" xfId="17337" xr:uid="{C5C87038-85FB-4EC1-86AD-085DF76DF79A}"/>
    <cellStyle name="Moneda [0] 2 3 5" xfId="1015" xr:uid="{ACCB1DC3-55B0-4834-BF20-95E384417A04}"/>
    <cellStyle name="Moneda [0] 2 3 5 2" xfId="4332" xr:uid="{E8DF5CBF-8080-4E22-AF6B-5BCDF99751E5}"/>
    <cellStyle name="Moneda [0] 2 3 5 2 2" xfId="21068" xr:uid="{ACF5D658-6AB4-4566-BC37-5413FC03D3E7}"/>
    <cellStyle name="Moneda [0] 2 3 5 3" xfId="7649" xr:uid="{5AE828AD-8F07-4764-8C7B-0243E49023F3}"/>
    <cellStyle name="Moneda [0] 2 3 5 3 2" xfId="24385" xr:uid="{31436AEC-E289-455A-B96F-56945A0946C6}"/>
    <cellStyle name="Moneda [0] 2 3 5 4" xfId="10976" xr:uid="{CE88D7E6-BCE4-45F4-A7C5-152B0D618DA5}"/>
    <cellStyle name="Moneda [0] 2 3 5 4 2" xfId="27712" xr:uid="{3475BE21-E21F-41C9-8B84-DF04C69C8687}"/>
    <cellStyle name="Moneda [0] 2 3 5 5" xfId="14292" xr:uid="{45D19D6F-0AD7-4575-8453-8A36FDDB4908}"/>
    <cellStyle name="Moneda [0] 2 3 5 6" xfId="17751" xr:uid="{70CF167A-7F32-4F85-9DFD-83793D0778EC}"/>
    <cellStyle name="Moneda [0] 2 3 6" xfId="1844" xr:uid="{4FB0BB5F-500B-4CC5-BEC4-3ACB03D34B4D}"/>
    <cellStyle name="Moneda [0] 2 3 6 2" xfId="5161" xr:uid="{6F6A3A08-6D3B-47DB-8D44-8A0355828CDB}"/>
    <cellStyle name="Moneda [0] 2 3 6 2 2" xfId="21897" xr:uid="{D5B602AF-8820-4D40-9B3B-6222C7A8E428}"/>
    <cellStyle name="Moneda [0] 2 3 6 3" xfId="8478" xr:uid="{15F4719F-CDA1-407C-8059-A98B1219073D}"/>
    <cellStyle name="Moneda [0] 2 3 6 3 2" xfId="25214" xr:uid="{6871108D-9939-4FAD-B9B4-9106F44B24C8}"/>
    <cellStyle name="Moneda [0] 2 3 6 4" xfId="11805" xr:uid="{D26A1A2D-FFF7-40FF-B9F0-8CEF2D80BC13}"/>
    <cellStyle name="Moneda [0] 2 3 6 4 2" xfId="28541" xr:uid="{ED40B5EA-3EED-40B5-AF45-DBFE01791836}"/>
    <cellStyle name="Moneda [0] 2 3 6 5" xfId="15121" xr:uid="{13EE281D-2D81-4420-AE68-EEC99783C617}"/>
    <cellStyle name="Moneda [0] 2 3 6 6" xfId="18580" xr:uid="{0D3FA3F7-C0DD-4805-A7AC-0866FEB69970}"/>
    <cellStyle name="Moneda [0] 2 3 7" xfId="2672" xr:uid="{D7FEAEA6-7383-4EB0-A585-72BB3B9E0150}"/>
    <cellStyle name="Moneda [0] 2 3 7 2" xfId="5989" xr:uid="{5BC15200-8160-4D29-A30B-DFEA0F90E2EB}"/>
    <cellStyle name="Moneda [0] 2 3 7 2 2" xfId="22725" xr:uid="{84722D57-5F41-472E-9F00-35BAD796E737}"/>
    <cellStyle name="Moneda [0] 2 3 7 3" xfId="9306" xr:uid="{3A93F93E-4749-4DC7-94D5-1AA2BE1EBB08}"/>
    <cellStyle name="Moneda [0] 2 3 7 3 2" xfId="26042" xr:uid="{EC579CE6-EEA1-4C2B-9FBE-212848D9C97C}"/>
    <cellStyle name="Moneda [0] 2 3 7 4" xfId="12633" xr:uid="{A3D14D80-5E21-40F0-AA93-351CD34B12D2}"/>
    <cellStyle name="Moneda [0] 2 3 7 4 2" xfId="29369" xr:uid="{4415BC6A-E5BB-46BA-8E97-485E59649528}"/>
    <cellStyle name="Moneda [0] 2 3 7 5" xfId="15949" xr:uid="{F5B76930-09C0-4371-B4FF-5971069F51FD}"/>
    <cellStyle name="Moneda [0] 2 3 7 6" xfId="19408" xr:uid="{3B355E44-7E10-4D65-AC53-6F9C5AC88DD9}"/>
    <cellStyle name="Moneda [0] 2 3 8" xfId="3504" xr:uid="{AEA3F4B2-5818-4AD4-BCB8-E6A53E8FBB00}"/>
    <cellStyle name="Moneda [0] 2 3 8 2" xfId="20240" xr:uid="{2A551972-FF6E-442B-A90A-2D818E9A5390}"/>
    <cellStyle name="Moneda [0] 2 3 9" xfId="6821" xr:uid="{DD9CE464-3513-4B6A-BA98-754D35C012B4}"/>
    <cellStyle name="Moneda [0] 2 3 9 2" xfId="23557" xr:uid="{3081FBCF-557F-46C8-8C64-EE442F893DD7}"/>
    <cellStyle name="Moneda [0] 2 4" xfId="155" xr:uid="{B986D1E4-AFD0-4BDB-B398-4AE52967686F}"/>
    <cellStyle name="Moneda [0] 2 4 10" xfId="13466" xr:uid="{8BC72CAB-7E63-40FF-A93B-11F26291E6B0}"/>
    <cellStyle name="Moneda [0] 2 4 11" xfId="16925" xr:uid="{62C73DC6-ED1D-4A38-84C4-CB6718E83D90}"/>
    <cellStyle name="Moneda [0] 2 4 2" xfId="390" xr:uid="{DEA735C0-22D3-43A4-84C1-6ABAF9194300}"/>
    <cellStyle name="Moneda [0] 2 4 2 10" xfId="17133" xr:uid="{F5B33FCD-90DC-42D0-9257-D445A4B6A51D}"/>
    <cellStyle name="Moneda [0] 2 4 2 2" xfId="811" xr:uid="{C02A2034-B6A3-4B78-9B28-FECDBE5A98EA}"/>
    <cellStyle name="Moneda [0] 2 4 2 2 2" xfId="1640" xr:uid="{1A21A4BA-DA9E-4C8F-B1B1-C817CA4A292D}"/>
    <cellStyle name="Moneda [0] 2 4 2 2 2 2" xfId="4957" xr:uid="{FED9807F-097F-4DAE-B62E-BA45F43E5F09}"/>
    <cellStyle name="Moneda [0] 2 4 2 2 2 2 2" xfId="21693" xr:uid="{CD36EC96-1953-4735-9923-D27AF5AAD69F}"/>
    <cellStyle name="Moneda [0] 2 4 2 2 2 3" xfId="8274" xr:uid="{E440F6F6-1341-4189-A4EF-9056ED08BA55}"/>
    <cellStyle name="Moneda [0] 2 4 2 2 2 3 2" xfId="25010" xr:uid="{B1BC8514-9F90-4313-AD25-41B928B9317E}"/>
    <cellStyle name="Moneda [0] 2 4 2 2 2 4" xfId="11601" xr:uid="{92FE37CF-E569-4275-ABEB-64E24FCBD1A6}"/>
    <cellStyle name="Moneda [0] 2 4 2 2 2 4 2" xfId="28337" xr:uid="{9862AB70-F28E-4B0F-820C-EE8C1E4DD404}"/>
    <cellStyle name="Moneda [0] 2 4 2 2 2 5" xfId="14917" xr:uid="{2EC01154-29B1-45F5-8CE6-A252C7788DE5}"/>
    <cellStyle name="Moneda [0] 2 4 2 2 2 6" xfId="18376" xr:uid="{EB8E6969-1B27-45DA-826B-D728C3591649}"/>
    <cellStyle name="Moneda [0] 2 4 2 2 3" xfId="2468" xr:uid="{290C3B4C-5FD8-4314-BD85-24D1A3D05BE6}"/>
    <cellStyle name="Moneda [0] 2 4 2 2 3 2" xfId="5785" xr:uid="{AD4FF6C2-1ECC-4010-981B-013E474BBE83}"/>
    <cellStyle name="Moneda [0] 2 4 2 2 3 2 2" xfId="22521" xr:uid="{EA8E99A1-57E0-42A2-B79E-81F07E1836EC}"/>
    <cellStyle name="Moneda [0] 2 4 2 2 3 3" xfId="9102" xr:uid="{0660F885-06F7-4D42-8BEA-CD8A37612813}"/>
    <cellStyle name="Moneda [0] 2 4 2 2 3 3 2" xfId="25838" xr:uid="{1D006C4F-6F78-493F-A223-4147D8FFE593}"/>
    <cellStyle name="Moneda [0] 2 4 2 2 3 4" xfId="12429" xr:uid="{659638BA-68D1-405D-8D94-1E9960F86AE9}"/>
    <cellStyle name="Moneda [0] 2 4 2 2 3 4 2" xfId="29165" xr:uid="{9AB45DD2-3EBD-4DF6-8A30-4044DA2BBF1D}"/>
    <cellStyle name="Moneda [0] 2 4 2 2 3 5" xfId="15745" xr:uid="{943EA78F-85AF-46FE-9BF3-8723B7947589}"/>
    <cellStyle name="Moneda [0] 2 4 2 2 3 6" xfId="19204" xr:uid="{B1672F64-99E3-4C4C-9F00-82DB424D9EA8}"/>
    <cellStyle name="Moneda [0] 2 4 2 2 4" xfId="3296" xr:uid="{8377765C-D499-4749-B395-0818EEFA9F7D}"/>
    <cellStyle name="Moneda [0] 2 4 2 2 4 2" xfId="6613" xr:uid="{4F3165E8-BE6C-404F-ADAE-A8C4C2950997}"/>
    <cellStyle name="Moneda [0] 2 4 2 2 4 2 2" xfId="23349" xr:uid="{A3B2E02F-A759-444F-9E80-48F1D4A9D670}"/>
    <cellStyle name="Moneda [0] 2 4 2 2 4 3" xfId="9930" xr:uid="{77A8A6CC-C9C1-4765-B0E5-20DC4BCE330D}"/>
    <cellStyle name="Moneda [0] 2 4 2 2 4 3 2" xfId="26666" xr:uid="{E17F45B6-7003-4CA3-BA01-52442D0A9B1E}"/>
    <cellStyle name="Moneda [0] 2 4 2 2 4 4" xfId="13257" xr:uid="{AF192F3D-5FC5-41EC-9886-86E59C0B8BAA}"/>
    <cellStyle name="Moneda [0] 2 4 2 2 4 4 2" xfId="29993" xr:uid="{73AB92F6-2028-4B5A-A54F-7ACD27603CF4}"/>
    <cellStyle name="Moneda [0] 2 4 2 2 4 5" xfId="16573" xr:uid="{FFD99181-E322-4811-96B4-E5CCC593EBE3}"/>
    <cellStyle name="Moneda [0] 2 4 2 2 4 6" xfId="20032" xr:uid="{900D1B58-8F32-403B-B95B-95BC5F208B1C}"/>
    <cellStyle name="Moneda [0] 2 4 2 2 5" xfId="4128" xr:uid="{DE7BD860-AEA9-4DA5-8760-40101057151B}"/>
    <cellStyle name="Moneda [0] 2 4 2 2 5 2" xfId="20864" xr:uid="{FF98A87D-B3F8-408A-919E-8832DE4E831B}"/>
    <cellStyle name="Moneda [0] 2 4 2 2 6" xfId="7445" xr:uid="{F09235EA-48B3-4F6A-A908-BF6F8DCE4B3B}"/>
    <cellStyle name="Moneda [0] 2 4 2 2 6 2" xfId="24181" xr:uid="{368EF15D-EFEE-4582-85DA-455DC93FBB7D}"/>
    <cellStyle name="Moneda [0] 2 4 2 2 7" xfId="10772" xr:uid="{C1D0B8E5-8682-4D58-8AA4-AB96B5ADC8E6}"/>
    <cellStyle name="Moneda [0] 2 4 2 2 7 2" xfId="27508" xr:uid="{8459B9BB-EC0D-401B-8027-55C032113D25}"/>
    <cellStyle name="Moneda [0] 2 4 2 2 8" xfId="14088" xr:uid="{A1433534-D3B9-4E42-B2CC-48B88C724CBD}"/>
    <cellStyle name="Moneda [0] 2 4 2 2 9" xfId="17547" xr:uid="{30C73EBE-F104-433E-92D6-9ACD4C7F0BD1}"/>
    <cellStyle name="Moneda [0] 2 4 2 3" xfId="1225" xr:uid="{FFE692FC-B2BF-434D-AA6C-118678ECBDA0}"/>
    <cellStyle name="Moneda [0] 2 4 2 3 2" xfId="4542" xr:uid="{C8401064-0628-46D2-9651-9DFF2095285F}"/>
    <cellStyle name="Moneda [0] 2 4 2 3 2 2" xfId="21278" xr:uid="{35958F3D-0114-4D6A-8D26-83ED3476DF72}"/>
    <cellStyle name="Moneda [0] 2 4 2 3 3" xfId="7859" xr:uid="{DAFE60FC-3898-440F-899A-2DF45924113A}"/>
    <cellStyle name="Moneda [0] 2 4 2 3 3 2" xfId="24595" xr:uid="{0C34B26F-A017-454D-BD96-A3D5D0C16251}"/>
    <cellStyle name="Moneda [0] 2 4 2 3 4" xfId="11186" xr:uid="{A1095D3B-F462-4DE6-B61A-A518E819DDAA}"/>
    <cellStyle name="Moneda [0] 2 4 2 3 4 2" xfId="27922" xr:uid="{2E162EE6-ADA6-47ED-97A8-C32C7DCC46BD}"/>
    <cellStyle name="Moneda [0] 2 4 2 3 5" xfId="14502" xr:uid="{E296A99F-E98C-4D95-84D8-5F8E44449A3B}"/>
    <cellStyle name="Moneda [0] 2 4 2 3 6" xfId="17961" xr:uid="{A3B5F24D-20FE-4886-BA86-5779E68B16F2}"/>
    <cellStyle name="Moneda [0] 2 4 2 4" xfId="2054" xr:uid="{35BF0F32-ACD4-46B8-B4F8-82EE74D462D3}"/>
    <cellStyle name="Moneda [0] 2 4 2 4 2" xfId="5371" xr:uid="{8E5B5C38-86C1-4B77-AD54-4603242CCBDD}"/>
    <cellStyle name="Moneda [0] 2 4 2 4 2 2" xfId="22107" xr:uid="{B7B57CA7-4C38-4B3A-ACFE-FCD694FE6D90}"/>
    <cellStyle name="Moneda [0] 2 4 2 4 3" xfId="8688" xr:uid="{7098AEF3-FCD2-4F14-8660-57C32944E76B}"/>
    <cellStyle name="Moneda [0] 2 4 2 4 3 2" xfId="25424" xr:uid="{91266A44-2329-4549-B106-8AD042F9DFC1}"/>
    <cellStyle name="Moneda [0] 2 4 2 4 4" xfId="12015" xr:uid="{EA6C9F5E-F762-43A6-B667-9FF8DAD716E2}"/>
    <cellStyle name="Moneda [0] 2 4 2 4 4 2" xfId="28751" xr:uid="{CF8FF6CF-DA06-4E47-B0C4-C71F42993683}"/>
    <cellStyle name="Moneda [0] 2 4 2 4 5" xfId="15331" xr:uid="{BBBA5298-3C06-49A3-A88D-D9E000C6C89B}"/>
    <cellStyle name="Moneda [0] 2 4 2 4 6" xfId="18790" xr:uid="{4837E765-71FE-45D4-BE36-0BFE78BE7055}"/>
    <cellStyle name="Moneda [0] 2 4 2 5" xfId="2882" xr:uid="{0DE30D29-99F8-46E9-9E8C-63665D939B3C}"/>
    <cellStyle name="Moneda [0] 2 4 2 5 2" xfId="6199" xr:uid="{6110BD69-0272-4CDE-85DB-851C05531C51}"/>
    <cellStyle name="Moneda [0] 2 4 2 5 2 2" xfId="22935" xr:uid="{3638574A-7FC2-4EAE-8E56-930815CB64A0}"/>
    <cellStyle name="Moneda [0] 2 4 2 5 3" xfId="9516" xr:uid="{3487971A-BBE6-4D53-92EA-DD5E54A794AF}"/>
    <cellStyle name="Moneda [0] 2 4 2 5 3 2" xfId="26252" xr:uid="{04E4E45D-4B21-4DE1-BB1E-AE4EE89DDB25}"/>
    <cellStyle name="Moneda [0] 2 4 2 5 4" xfId="12843" xr:uid="{F6DB9EFB-B9E8-4D8E-B810-5C109716F537}"/>
    <cellStyle name="Moneda [0] 2 4 2 5 4 2" xfId="29579" xr:uid="{B703791F-EACD-4C5B-8D15-7AD106A2F43C}"/>
    <cellStyle name="Moneda [0] 2 4 2 5 5" xfId="16159" xr:uid="{52D9F1E4-0896-494C-9663-54564960705E}"/>
    <cellStyle name="Moneda [0] 2 4 2 5 6" xfId="19618" xr:uid="{CEE85564-3C9C-4B64-A09D-33AB863AFC12}"/>
    <cellStyle name="Moneda [0] 2 4 2 6" xfId="3714" xr:uid="{0447C069-C052-4C58-8A54-AFF53E80011D}"/>
    <cellStyle name="Moneda [0] 2 4 2 6 2" xfId="20450" xr:uid="{54716AD9-23FF-4A73-8FE1-2629AFDB30A2}"/>
    <cellStyle name="Moneda [0] 2 4 2 7" xfId="7031" xr:uid="{0912F47C-C9C6-4DE0-9E73-EBFD5DA672E7}"/>
    <cellStyle name="Moneda [0] 2 4 2 7 2" xfId="23767" xr:uid="{41F34EC5-6FE3-4735-B611-4F2A642BFE96}"/>
    <cellStyle name="Moneda [0] 2 4 2 8" xfId="10358" xr:uid="{84C8000E-188A-4764-B196-CB4C69576E17}"/>
    <cellStyle name="Moneda [0] 2 4 2 8 2" xfId="27094" xr:uid="{E99A401C-AED9-498F-9BE4-BB58636D4E5A}"/>
    <cellStyle name="Moneda [0] 2 4 2 9" xfId="13674" xr:uid="{4B459B7C-A5D9-4CEF-93AA-39592A9DF03F}"/>
    <cellStyle name="Moneda [0] 2 4 3" xfId="603" xr:uid="{0CF4B2DC-484D-4695-A43F-0E7B2B45281A}"/>
    <cellStyle name="Moneda [0] 2 4 3 2" xfId="1432" xr:uid="{AD6BCF0C-A7DC-4EC0-9F8E-7DEBB565D2EA}"/>
    <cellStyle name="Moneda [0] 2 4 3 2 2" xfId="4749" xr:uid="{8B68AE22-7CB0-42F6-8FDF-72EAEA885637}"/>
    <cellStyle name="Moneda [0] 2 4 3 2 2 2" xfId="21485" xr:uid="{F714791E-876E-42DB-B82D-CA7DB4CF0A61}"/>
    <cellStyle name="Moneda [0] 2 4 3 2 3" xfId="8066" xr:uid="{6454787A-6CFE-4103-8E87-DC5F3CD66E39}"/>
    <cellStyle name="Moneda [0] 2 4 3 2 3 2" xfId="24802" xr:uid="{19629DAD-5EC9-49C9-B807-813422C7AD68}"/>
    <cellStyle name="Moneda [0] 2 4 3 2 4" xfId="11393" xr:uid="{EF796524-B244-47CF-BA4B-C4343E04987A}"/>
    <cellStyle name="Moneda [0] 2 4 3 2 4 2" xfId="28129" xr:uid="{478909DF-3243-4893-90F0-1C0A8FCF62CE}"/>
    <cellStyle name="Moneda [0] 2 4 3 2 5" xfId="14709" xr:uid="{DCB48D9C-FE0C-4B65-8362-6D635D86E4F5}"/>
    <cellStyle name="Moneda [0] 2 4 3 2 6" xfId="18168" xr:uid="{7E29E8EF-7A0C-408C-A8AB-FF25A91AEBF1}"/>
    <cellStyle name="Moneda [0] 2 4 3 3" xfId="2260" xr:uid="{B55DA779-AF1B-4709-AC44-ABB53BA10CE2}"/>
    <cellStyle name="Moneda [0] 2 4 3 3 2" xfId="5577" xr:uid="{BC7490C8-EC8F-4CD1-9E0D-2481687FD932}"/>
    <cellStyle name="Moneda [0] 2 4 3 3 2 2" xfId="22313" xr:uid="{C4020EDC-06F7-45BD-9E71-D974C4765140}"/>
    <cellStyle name="Moneda [0] 2 4 3 3 3" xfId="8894" xr:uid="{B74CD675-CA5D-4557-B914-DFBCB9C6326E}"/>
    <cellStyle name="Moneda [0] 2 4 3 3 3 2" xfId="25630" xr:uid="{AF18D453-AF30-4884-A7B0-AC8E09703278}"/>
    <cellStyle name="Moneda [0] 2 4 3 3 4" xfId="12221" xr:uid="{38087849-8E07-406C-9A42-EBF2DF211406}"/>
    <cellStyle name="Moneda [0] 2 4 3 3 4 2" xfId="28957" xr:uid="{1BB28EF7-E1F2-4ED4-A358-26CE79A596FF}"/>
    <cellStyle name="Moneda [0] 2 4 3 3 5" xfId="15537" xr:uid="{3FF0B695-7FF7-4923-8E7C-AE6158F6FE1F}"/>
    <cellStyle name="Moneda [0] 2 4 3 3 6" xfId="18996" xr:uid="{23C90C01-D10F-4195-B262-71829826F24A}"/>
    <cellStyle name="Moneda [0] 2 4 3 4" xfId="3088" xr:uid="{3C3E6D11-9F1B-4C96-9DAC-E8F2B152C869}"/>
    <cellStyle name="Moneda [0] 2 4 3 4 2" xfId="6405" xr:uid="{A2A3F567-E917-4BFA-9A5F-E889FB1CEF5B}"/>
    <cellStyle name="Moneda [0] 2 4 3 4 2 2" xfId="23141" xr:uid="{6DB44AB8-1DC5-45CE-8F2C-A74D0E0B80B7}"/>
    <cellStyle name="Moneda [0] 2 4 3 4 3" xfId="9722" xr:uid="{E4AD85ED-B46F-47D9-86F4-BAF60D93B8F2}"/>
    <cellStyle name="Moneda [0] 2 4 3 4 3 2" xfId="26458" xr:uid="{65160411-27C1-4EB1-8399-6F8925516C0D}"/>
    <cellStyle name="Moneda [0] 2 4 3 4 4" xfId="13049" xr:uid="{11165BD8-90E4-46DB-87BC-3756E6306391}"/>
    <cellStyle name="Moneda [0] 2 4 3 4 4 2" xfId="29785" xr:uid="{63FBAD20-616A-4B55-921F-96BDB87BF961}"/>
    <cellStyle name="Moneda [0] 2 4 3 4 5" xfId="16365" xr:uid="{392095E8-AA83-4EC5-B8C9-5F8F8FC52C4F}"/>
    <cellStyle name="Moneda [0] 2 4 3 4 6" xfId="19824" xr:uid="{53779772-2E2C-4655-82BD-89EEDCEA89F6}"/>
    <cellStyle name="Moneda [0] 2 4 3 5" xfId="3920" xr:uid="{B0083529-17E3-4F45-91B5-6D44DA8EA126}"/>
    <cellStyle name="Moneda [0] 2 4 3 5 2" xfId="20656" xr:uid="{AE01CA07-FE00-4FA0-8EED-7C3797ED2F10}"/>
    <cellStyle name="Moneda [0] 2 4 3 6" xfId="7237" xr:uid="{D8C2C2C9-4A7D-4BAD-AAD7-F6D11CCB2BCC}"/>
    <cellStyle name="Moneda [0] 2 4 3 6 2" xfId="23973" xr:uid="{F083FE8E-EB38-4A6A-B4DB-4F211F678338}"/>
    <cellStyle name="Moneda [0] 2 4 3 7" xfId="10564" xr:uid="{E37275B5-AAE9-4102-BD89-BFEA4E035709}"/>
    <cellStyle name="Moneda [0] 2 4 3 7 2" xfId="27300" xr:uid="{E81DFD93-6A1C-45C8-9779-6A6B2909A1B6}"/>
    <cellStyle name="Moneda [0] 2 4 3 8" xfId="13880" xr:uid="{A0F708CD-C037-4B84-973C-610E52752F4C}"/>
    <cellStyle name="Moneda [0] 2 4 3 9" xfId="17339" xr:uid="{C3CE212F-A981-476A-8992-29C34469D877}"/>
    <cellStyle name="Moneda [0] 2 4 4" xfId="1017" xr:uid="{19071D11-CC1C-49C9-9C43-7C2782DBA8C3}"/>
    <cellStyle name="Moneda [0] 2 4 4 2" xfId="4334" xr:uid="{F6D67D06-109A-4F58-A863-34BB8886BBC5}"/>
    <cellStyle name="Moneda [0] 2 4 4 2 2" xfId="21070" xr:uid="{8B4C87CE-F8C4-49A1-AEC6-BFFE28C1B7D1}"/>
    <cellStyle name="Moneda [0] 2 4 4 3" xfId="7651" xr:uid="{63D75E82-BF1A-48E0-BF55-FF08F1E5F6CE}"/>
    <cellStyle name="Moneda [0] 2 4 4 3 2" xfId="24387" xr:uid="{C2973FB8-733E-4459-99D6-424AF8728F66}"/>
    <cellStyle name="Moneda [0] 2 4 4 4" xfId="10978" xr:uid="{D04C2577-B70B-4BC7-9681-4941AF7AB317}"/>
    <cellStyle name="Moneda [0] 2 4 4 4 2" xfId="27714" xr:uid="{9E287815-5EDE-4AE5-902C-A23FF4843E28}"/>
    <cellStyle name="Moneda [0] 2 4 4 5" xfId="14294" xr:uid="{008F166D-980E-409C-98A0-DAA8DDE06ED4}"/>
    <cellStyle name="Moneda [0] 2 4 4 6" xfId="17753" xr:uid="{6B4DDBEF-55A6-44FE-8A41-50608866B4AE}"/>
    <cellStyle name="Moneda [0] 2 4 5" xfId="1846" xr:uid="{F7FE8B6E-F330-4E6F-A700-9468D0C161FC}"/>
    <cellStyle name="Moneda [0] 2 4 5 2" xfId="5163" xr:uid="{B3167DB9-246C-4A4F-8FE0-ACFB11055A67}"/>
    <cellStyle name="Moneda [0] 2 4 5 2 2" xfId="21899" xr:uid="{4C493CB6-594E-45A8-A8B5-5B60414B1D38}"/>
    <cellStyle name="Moneda [0] 2 4 5 3" xfId="8480" xr:uid="{2A8F9540-8474-4DCD-B0BD-56E386034101}"/>
    <cellStyle name="Moneda [0] 2 4 5 3 2" xfId="25216" xr:uid="{A9099762-F203-4F6B-9F2B-DF759EBEB905}"/>
    <cellStyle name="Moneda [0] 2 4 5 4" xfId="11807" xr:uid="{F662845E-AF3E-42EA-BC77-9BE0201D577E}"/>
    <cellStyle name="Moneda [0] 2 4 5 4 2" xfId="28543" xr:uid="{6E73593E-FBBC-44C7-970D-6F8532C67527}"/>
    <cellStyle name="Moneda [0] 2 4 5 5" xfId="15123" xr:uid="{DD1BFB62-3AEA-4A2E-BDDC-C80BE81B1CCA}"/>
    <cellStyle name="Moneda [0] 2 4 5 6" xfId="18582" xr:uid="{AEB95D18-2290-468D-A206-A1EE27B52BE2}"/>
    <cellStyle name="Moneda [0] 2 4 6" xfId="2674" xr:uid="{6880EB35-D080-40BE-9DD2-54B35FF97183}"/>
    <cellStyle name="Moneda [0] 2 4 6 2" xfId="5991" xr:uid="{3EF1DEF5-0E5A-4E58-8F79-A981B3D2272F}"/>
    <cellStyle name="Moneda [0] 2 4 6 2 2" xfId="22727" xr:uid="{B60EDEDD-1110-4E76-99EE-0C3F89617F2E}"/>
    <cellStyle name="Moneda [0] 2 4 6 3" xfId="9308" xr:uid="{74B0C53F-19DF-4BEB-817C-C2FE7DBF5AB3}"/>
    <cellStyle name="Moneda [0] 2 4 6 3 2" xfId="26044" xr:uid="{630F35DC-2163-407F-B5BB-AEFBA6BD2B78}"/>
    <cellStyle name="Moneda [0] 2 4 6 4" xfId="12635" xr:uid="{7AA05FF0-ABEA-43B5-A4CA-6D54A42ECFEB}"/>
    <cellStyle name="Moneda [0] 2 4 6 4 2" xfId="29371" xr:uid="{8A85C551-19D7-439B-826A-E0E41C3D3CCE}"/>
    <cellStyle name="Moneda [0] 2 4 6 5" xfId="15951" xr:uid="{9C37FD2D-E5AB-45E3-AC23-DF03C6863681}"/>
    <cellStyle name="Moneda [0] 2 4 6 6" xfId="19410" xr:uid="{32805D7A-6C61-42E4-A758-343B53E86DC2}"/>
    <cellStyle name="Moneda [0] 2 4 7" xfId="3506" xr:uid="{0A21E2CB-C5E2-4B73-B992-5DCB2A3CE517}"/>
    <cellStyle name="Moneda [0] 2 4 7 2" xfId="20242" xr:uid="{7F46DEEA-3824-4ACB-8C62-B840F2E8C312}"/>
    <cellStyle name="Moneda [0] 2 4 8" xfId="6823" xr:uid="{F1BF2559-72D1-443E-B0D3-414D6F5FBE8E}"/>
    <cellStyle name="Moneda [0] 2 4 8 2" xfId="23559" xr:uid="{9A5ACAFA-A3E9-4CB1-8228-C45BA71CD146}"/>
    <cellStyle name="Moneda [0] 2 4 9" xfId="10150" xr:uid="{1A56FA75-AD24-4D8D-A298-99243B4FA6CD}"/>
    <cellStyle name="Moneda [0] 2 4 9 2" xfId="26886" xr:uid="{94A88232-1FA4-4FA7-94A3-7159D4CEAC7C}"/>
    <cellStyle name="Moneda [0] 2 5" xfId="365" xr:uid="{871E46F7-F232-4D30-BF2B-02241B742FAF}"/>
    <cellStyle name="Moneda [0] 2 5 10" xfId="17114" xr:uid="{341703FF-FDFB-49DC-809E-EB4296CFBA27}"/>
    <cellStyle name="Moneda [0] 2 5 2" xfId="792" xr:uid="{AAC69061-AF72-428E-8179-18F65D37C4C1}"/>
    <cellStyle name="Moneda [0] 2 5 2 2" xfId="1621" xr:uid="{72139E7A-D923-41E3-AA11-4D3B0E93ACDE}"/>
    <cellStyle name="Moneda [0] 2 5 2 2 2" xfId="4938" xr:uid="{6AEF3D4F-A2BB-492E-A394-C177455CA030}"/>
    <cellStyle name="Moneda [0] 2 5 2 2 2 2" xfId="21674" xr:uid="{FD462C01-DB15-49F6-A19E-865DF07440DF}"/>
    <cellStyle name="Moneda [0] 2 5 2 2 3" xfId="8255" xr:uid="{95CF5576-5D28-48D5-9F40-1242ECD6D2F1}"/>
    <cellStyle name="Moneda [0] 2 5 2 2 3 2" xfId="24991" xr:uid="{FC649491-5E97-4D51-8625-F61EEBA47528}"/>
    <cellStyle name="Moneda [0] 2 5 2 2 4" xfId="11582" xr:uid="{4A8A67F2-5942-4373-9703-1558D525BE84}"/>
    <cellStyle name="Moneda [0] 2 5 2 2 4 2" xfId="28318" xr:uid="{D7CDEFF1-7D21-4B08-9FD0-E08B4758F873}"/>
    <cellStyle name="Moneda [0] 2 5 2 2 5" xfId="14898" xr:uid="{136D9C13-EB4C-4A78-84B9-395E85008187}"/>
    <cellStyle name="Moneda [0] 2 5 2 2 6" xfId="18357" xr:uid="{E02CBBBD-C755-4E64-A1D4-01D32609D94A}"/>
    <cellStyle name="Moneda [0] 2 5 2 3" xfId="2449" xr:uid="{869D4D5B-B424-4E40-AFF1-F6580810107D}"/>
    <cellStyle name="Moneda [0] 2 5 2 3 2" xfId="5766" xr:uid="{4CFAC76E-F9C9-41EA-9B2F-ACBE18772D9F}"/>
    <cellStyle name="Moneda [0] 2 5 2 3 2 2" xfId="22502" xr:uid="{D1008E69-7291-4A02-93C6-E326124A59BF}"/>
    <cellStyle name="Moneda [0] 2 5 2 3 3" xfId="9083" xr:uid="{90298457-86E3-4BF8-821B-FD8186F1A39A}"/>
    <cellStyle name="Moneda [0] 2 5 2 3 3 2" xfId="25819" xr:uid="{6A890D48-FDB1-4AB1-A54F-45F1D2116AD5}"/>
    <cellStyle name="Moneda [0] 2 5 2 3 4" xfId="12410" xr:uid="{B84E1DE5-46F5-448C-BBEC-C59FCC3BF2E2}"/>
    <cellStyle name="Moneda [0] 2 5 2 3 4 2" xfId="29146" xr:uid="{35D0D9E3-DD83-4E5D-8E6C-7CB660A5CFF2}"/>
    <cellStyle name="Moneda [0] 2 5 2 3 5" xfId="15726" xr:uid="{FA2279E8-44DE-47C5-8961-674020C6AD39}"/>
    <cellStyle name="Moneda [0] 2 5 2 3 6" xfId="19185" xr:uid="{D36C191A-DDD5-4C46-9355-8FED9CF22888}"/>
    <cellStyle name="Moneda [0] 2 5 2 4" xfId="3277" xr:uid="{D89B8578-9FBD-4BB3-9CAF-6CBFCC2F2824}"/>
    <cellStyle name="Moneda [0] 2 5 2 4 2" xfId="6594" xr:uid="{B57711A7-577C-41B3-A1CF-7C86452C5D96}"/>
    <cellStyle name="Moneda [0] 2 5 2 4 2 2" xfId="23330" xr:uid="{53C8F768-647E-4C5C-A767-281C14CF2C23}"/>
    <cellStyle name="Moneda [0] 2 5 2 4 3" xfId="9911" xr:uid="{990ED438-85B0-4AAC-9E16-78AA8AAE1450}"/>
    <cellStyle name="Moneda [0] 2 5 2 4 3 2" xfId="26647" xr:uid="{CBB08905-8AA3-4531-AB06-FECD008BB527}"/>
    <cellStyle name="Moneda [0] 2 5 2 4 4" xfId="13238" xr:uid="{73C60C17-E188-4DC9-B128-2B020F2763C2}"/>
    <cellStyle name="Moneda [0] 2 5 2 4 4 2" xfId="29974" xr:uid="{25D2C007-EA65-49FA-97F9-372F37423542}"/>
    <cellStyle name="Moneda [0] 2 5 2 4 5" xfId="16554" xr:uid="{D3DC5D64-D85F-4EC2-80F0-3F9C63FD85D4}"/>
    <cellStyle name="Moneda [0] 2 5 2 4 6" xfId="20013" xr:uid="{31DE3758-7B56-43A7-ABC8-66E4470F4FCB}"/>
    <cellStyle name="Moneda [0] 2 5 2 5" xfId="4109" xr:uid="{3C721C3A-FB8A-4971-97DD-DD02FEEBC61A}"/>
    <cellStyle name="Moneda [0] 2 5 2 5 2" xfId="20845" xr:uid="{11F9045D-B5AD-4809-A6F3-AF81D9DA210A}"/>
    <cellStyle name="Moneda [0] 2 5 2 6" xfId="7426" xr:uid="{A5621735-43DD-4EAD-B749-876DCA4B6F47}"/>
    <cellStyle name="Moneda [0] 2 5 2 6 2" xfId="24162" xr:uid="{BD3F2A76-ECBC-4BC7-BE39-77BF181151A0}"/>
    <cellStyle name="Moneda [0] 2 5 2 7" xfId="10753" xr:uid="{30D47B2F-17EE-429F-B697-BAB6BA0CB5DC}"/>
    <cellStyle name="Moneda [0] 2 5 2 7 2" xfId="27489" xr:uid="{F7616CB1-4264-46E5-A3C2-BD94C42DDABF}"/>
    <cellStyle name="Moneda [0] 2 5 2 8" xfId="14069" xr:uid="{DB750095-316D-40C9-B271-26E990F88F5A}"/>
    <cellStyle name="Moneda [0] 2 5 2 9" xfId="17528" xr:uid="{5FE25516-826A-43D8-A696-99A400E5DDAC}"/>
    <cellStyle name="Moneda [0] 2 5 3" xfId="1206" xr:uid="{32B4F4BA-9EC7-458F-A217-DE7F61AE7950}"/>
    <cellStyle name="Moneda [0] 2 5 3 2" xfId="4523" xr:uid="{0DA8B0A9-C134-4949-8900-44716730C071}"/>
    <cellStyle name="Moneda [0] 2 5 3 2 2" xfId="21259" xr:uid="{0E36A685-1A1C-4608-86F6-36C07659108B}"/>
    <cellStyle name="Moneda [0] 2 5 3 3" xfId="7840" xr:uid="{E038AD45-BE65-4B7F-8F0E-498C8A44C7CB}"/>
    <cellStyle name="Moneda [0] 2 5 3 3 2" xfId="24576" xr:uid="{D075963B-CA6A-4069-982B-6CC2C1C1927C}"/>
    <cellStyle name="Moneda [0] 2 5 3 4" xfId="11167" xr:uid="{B1E414A1-270B-45F0-9AFB-114335628ECD}"/>
    <cellStyle name="Moneda [0] 2 5 3 4 2" xfId="27903" xr:uid="{FD43EE1B-95AB-4DCE-BFD2-165083956D13}"/>
    <cellStyle name="Moneda [0] 2 5 3 5" xfId="14483" xr:uid="{29D5CE90-7D49-49BF-A393-4D231BA14B1A}"/>
    <cellStyle name="Moneda [0] 2 5 3 6" xfId="17942" xr:uid="{F7B21D07-6A0B-4546-9722-3883A456A14E}"/>
    <cellStyle name="Moneda [0] 2 5 4" xfId="2035" xr:uid="{DAAAC48D-50B8-4788-BFD9-A52261D0CCB6}"/>
    <cellStyle name="Moneda [0] 2 5 4 2" xfId="5352" xr:uid="{3160EEEA-CC37-4CAC-9EC3-D91C18737F43}"/>
    <cellStyle name="Moneda [0] 2 5 4 2 2" xfId="22088" xr:uid="{C915A0B4-C564-4B56-864F-0FA4C5036A54}"/>
    <cellStyle name="Moneda [0] 2 5 4 3" xfId="8669" xr:uid="{CBA4A6C2-6EBE-453A-A110-26DAA7E58571}"/>
    <cellStyle name="Moneda [0] 2 5 4 3 2" xfId="25405" xr:uid="{43C0D966-F65E-4261-8890-DED4E1329F73}"/>
    <cellStyle name="Moneda [0] 2 5 4 4" xfId="11996" xr:uid="{8BB40F1A-A139-4F4E-9EDA-F0BB7E6128EB}"/>
    <cellStyle name="Moneda [0] 2 5 4 4 2" xfId="28732" xr:uid="{7051FAC4-A1B0-48AB-BA8A-A5155DED2608}"/>
    <cellStyle name="Moneda [0] 2 5 4 5" xfId="15312" xr:uid="{C1CA1BF2-726E-4EBA-96C2-BE8649430449}"/>
    <cellStyle name="Moneda [0] 2 5 4 6" xfId="18771" xr:uid="{E3252F83-BD2C-46BB-8060-E0C9B93AC5AE}"/>
    <cellStyle name="Moneda [0] 2 5 5" xfId="2863" xr:uid="{05B6EA0F-AEF5-4BDD-9537-A4444B2259B0}"/>
    <cellStyle name="Moneda [0] 2 5 5 2" xfId="6180" xr:uid="{16479DEC-4985-4A4F-A7EC-3D348749D8A1}"/>
    <cellStyle name="Moneda [0] 2 5 5 2 2" xfId="22916" xr:uid="{4249F03D-E4AB-4FDA-914F-BD0582444F7A}"/>
    <cellStyle name="Moneda [0] 2 5 5 3" xfId="9497" xr:uid="{3E834092-9B4E-4484-A50C-8C86DECBE718}"/>
    <cellStyle name="Moneda [0] 2 5 5 3 2" xfId="26233" xr:uid="{12531390-8CE2-4221-AF40-C264804CB949}"/>
    <cellStyle name="Moneda [0] 2 5 5 4" xfId="12824" xr:uid="{B224D18A-3435-449F-9BAD-B90E348339D1}"/>
    <cellStyle name="Moneda [0] 2 5 5 4 2" xfId="29560" xr:uid="{BE1E6908-7C30-4121-83DD-643B44BD319B}"/>
    <cellStyle name="Moneda [0] 2 5 5 5" xfId="16140" xr:uid="{A95AE510-9D15-486A-9673-E6C2A2C0BBDC}"/>
    <cellStyle name="Moneda [0] 2 5 5 6" xfId="19599" xr:uid="{86175DEC-23D6-48C3-8B59-EF30099C5187}"/>
    <cellStyle name="Moneda [0] 2 5 6" xfId="3695" xr:uid="{2F5D0BD6-4E78-472A-ACBE-4FF0D4EACF63}"/>
    <cellStyle name="Moneda [0] 2 5 6 2" xfId="20431" xr:uid="{F24A632F-37B1-4F2A-BDA4-CF2A5A54DA81}"/>
    <cellStyle name="Moneda [0] 2 5 7" xfId="7012" xr:uid="{4724ACBB-FA3B-466E-BB52-4998496E140B}"/>
    <cellStyle name="Moneda [0] 2 5 7 2" xfId="23748" xr:uid="{66683697-2B08-4CA2-A933-07918126A98E}"/>
    <cellStyle name="Moneda [0] 2 5 8" xfId="10339" xr:uid="{0541CFCF-F61F-4DAE-BAC7-B58497E4BDBC}"/>
    <cellStyle name="Moneda [0] 2 5 8 2" xfId="27075" xr:uid="{AF72A132-952E-443C-8E3C-75712F6F3346}"/>
    <cellStyle name="Moneda [0] 2 5 9" xfId="13655" xr:uid="{741AB2DB-50E4-4DC5-8F9C-44BC4BDCA6CF}"/>
    <cellStyle name="Moneda [0] 2 6" xfId="581" xr:uid="{1992517F-B205-4DF1-A3B4-9CB43C6EE44A}"/>
    <cellStyle name="Moneda [0] 2 6 10" xfId="17319" xr:uid="{594ED8D0-BF1A-441F-AC28-8813F71F8F27}"/>
    <cellStyle name="Moneda [0] 2 6 2" xfId="997" xr:uid="{31B2E96C-5792-49B2-960B-00E1A6EBFA1B}"/>
    <cellStyle name="Moneda [0] 2 6 2 2" xfId="1826" xr:uid="{5491B47B-EC53-4532-89D9-FF368FE5D0DD}"/>
    <cellStyle name="Moneda [0] 2 6 2 2 2" xfId="5143" xr:uid="{44B98931-06F3-4116-BD0F-3F146549FDE2}"/>
    <cellStyle name="Moneda [0] 2 6 2 2 2 2" xfId="21879" xr:uid="{B47F5AF3-013F-4BB9-85D9-A21939534FD0}"/>
    <cellStyle name="Moneda [0] 2 6 2 2 3" xfId="8460" xr:uid="{CBDE21FF-9F76-4187-8565-BFCC540DCDD9}"/>
    <cellStyle name="Moneda [0] 2 6 2 2 3 2" xfId="25196" xr:uid="{95224BED-F228-4BEF-8E76-121BF45DB080}"/>
    <cellStyle name="Moneda [0] 2 6 2 2 4" xfId="11787" xr:uid="{6168E654-BD94-4812-BCCD-D3BEC5E0DC4D}"/>
    <cellStyle name="Moneda [0] 2 6 2 2 4 2" xfId="28523" xr:uid="{E49F6FAE-A0CB-4CE8-B7AB-C95B43B88C6D}"/>
    <cellStyle name="Moneda [0] 2 6 2 2 5" xfId="15103" xr:uid="{50F25FF4-A6E8-4C92-9414-1AE02E36FEA5}"/>
    <cellStyle name="Moneda [0] 2 6 2 2 6" xfId="18562" xr:uid="{2CEF7458-89FC-414F-8990-F7BCABB20A10}"/>
    <cellStyle name="Moneda [0] 2 6 2 3" xfId="2654" xr:uid="{F621AB2D-5FB8-4093-A3FD-1FF85B0754AE}"/>
    <cellStyle name="Moneda [0] 2 6 2 3 2" xfId="5971" xr:uid="{F10BC168-F09E-4FD0-9654-F962CEBB8F00}"/>
    <cellStyle name="Moneda [0] 2 6 2 3 2 2" xfId="22707" xr:uid="{63C9BE1A-A3B3-4562-A9C8-516D9C99DB84}"/>
    <cellStyle name="Moneda [0] 2 6 2 3 3" xfId="9288" xr:uid="{C7759008-ED58-4126-8404-363C2D02D94C}"/>
    <cellStyle name="Moneda [0] 2 6 2 3 3 2" xfId="26024" xr:uid="{E557BAFA-A4CE-40BD-9CA7-04B0BB0DE652}"/>
    <cellStyle name="Moneda [0] 2 6 2 3 4" xfId="12615" xr:uid="{07355DDD-74C4-4D49-AADC-6A074EB149C7}"/>
    <cellStyle name="Moneda [0] 2 6 2 3 4 2" xfId="29351" xr:uid="{B43B17CD-3917-4F49-921B-E884B431F85B}"/>
    <cellStyle name="Moneda [0] 2 6 2 3 5" xfId="15931" xr:uid="{06C56A69-B644-4962-9241-FBF9C4A7F054}"/>
    <cellStyle name="Moneda [0] 2 6 2 3 6" xfId="19390" xr:uid="{46785FB1-D014-4A3D-8F3D-863F1CCD38A1}"/>
    <cellStyle name="Moneda [0] 2 6 2 4" xfId="3482" xr:uid="{C36D0441-CC93-46F8-A734-9316191EAD9A}"/>
    <cellStyle name="Moneda [0] 2 6 2 4 2" xfId="6799" xr:uid="{8AA09607-4004-462D-91D7-2C10F8192126}"/>
    <cellStyle name="Moneda [0] 2 6 2 4 2 2" xfId="23535" xr:uid="{182FF5B5-ADDC-4251-8C55-FE814DA84445}"/>
    <cellStyle name="Moneda [0] 2 6 2 4 3" xfId="10116" xr:uid="{9E8D4442-8034-45B5-9538-6F3B10E7C2F4}"/>
    <cellStyle name="Moneda [0] 2 6 2 4 3 2" xfId="26852" xr:uid="{EFDEBE97-F804-4236-8C45-C4B1DEA35416}"/>
    <cellStyle name="Moneda [0] 2 6 2 4 4" xfId="13443" xr:uid="{B533B964-A923-47D6-95C9-8A2CE407EFBB}"/>
    <cellStyle name="Moneda [0] 2 6 2 4 4 2" xfId="30179" xr:uid="{A07FECA8-111F-44DC-8FD2-F6D6628FC0CF}"/>
    <cellStyle name="Moneda [0] 2 6 2 4 5" xfId="16759" xr:uid="{84C25D84-6D3E-41CD-AB70-042940252D3B}"/>
    <cellStyle name="Moneda [0] 2 6 2 4 6" xfId="20218" xr:uid="{AA09257F-7B84-4506-852A-52928F9E9B34}"/>
    <cellStyle name="Moneda [0] 2 6 2 5" xfId="4314" xr:uid="{2043794E-7C5E-4A00-B355-8E450CF8D10C}"/>
    <cellStyle name="Moneda [0] 2 6 2 5 2" xfId="21050" xr:uid="{0056C48C-1326-4E61-887D-C9A53C29AFFD}"/>
    <cellStyle name="Moneda [0] 2 6 2 6" xfId="7631" xr:uid="{945C5DB6-ECB1-4859-8104-FAD1281AB5F6}"/>
    <cellStyle name="Moneda [0] 2 6 2 6 2" xfId="24367" xr:uid="{E50891D6-D8FF-4BCD-891C-FE8D90F98B20}"/>
    <cellStyle name="Moneda [0] 2 6 2 7" xfId="10958" xr:uid="{77C10FBA-0D94-47BD-8DF2-CAB8D63E4F40}"/>
    <cellStyle name="Moneda [0] 2 6 2 7 2" xfId="27694" xr:uid="{2F6A7BA4-3A5E-40FF-B511-1DE9CCC8B65E}"/>
    <cellStyle name="Moneda [0] 2 6 2 8" xfId="14274" xr:uid="{9E6D43A3-4A28-48B3-A2BA-AE24447FA099}"/>
    <cellStyle name="Moneda [0] 2 6 2 9" xfId="17733" xr:uid="{54E11864-1470-4044-BA41-6E66026D569C}"/>
    <cellStyle name="Moneda [0] 2 6 3" xfId="1411" xr:uid="{6D5C2FE5-9D1F-4627-80F7-64CD511C8EA2}"/>
    <cellStyle name="Moneda [0] 2 6 3 2" xfId="4728" xr:uid="{5AC1B585-CE74-4FD0-A108-22AE8F3E81D9}"/>
    <cellStyle name="Moneda [0] 2 6 3 2 2" xfId="21464" xr:uid="{0B332B36-E742-462A-B93B-3E70139AAD31}"/>
    <cellStyle name="Moneda [0] 2 6 3 3" xfId="8045" xr:uid="{417886D1-944A-49AC-81DE-F0813B61F130}"/>
    <cellStyle name="Moneda [0] 2 6 3 3 2" xfId="24781" xr:uid="{4509ACB3-2DBF-409E-BDE0-1E9001C8B922}"/>
    <cellStyle name="Moneda [0] 2 6 3 4" xfId="11372" xr:uid="{BFD69C8A-5F35-4EDA-8E36-900BCCE0DEE7}"/>
    <cellStyle name="Moneda [0] 2 6 3 4 2" xfId="28108" xr:uid="{3D009EB6-118B-4687-ACF9-E6C4A2042429}"/>
    <cellStyle name="Moneda [0] 2 6 3 5" xfId="14688" xr:uid="{D65D8DD3-1FA5-4EBC-B222-0F5D6DF68FA4}"/>
    <cellStyle name="Moneda [0] 2 6 3 6" xfId="18147" xr:uid="{D54EEF3E-2670-4A6F-9646-CA9E9C65CA8C}"/>
    <cellStyle name="Moneda [0] 2 6 4" xfId="2240" xr:uid="{5DF5B221-B854-45FB-A300-F9F4BF9097F2}"/>
    <cellStyle name="Moneda [0] 2 6 4 2" xfId="5557" xr:uid="{04460E31-EE27-407E-8C9D-D8CB57BFF21D}"/>
    <cellStyle name="Moneda [0] 2 6 4 2 2" xfId="22293" xr:uid="{4307281D-0647-4E6B-AAA0-1474FDB6FBDF}"/>
    <cellStyle name="Moneda [0] 2 6 4 3" xfId="8874" xr:uid="{46E12E97-C3E2-4E8D-9726-0C0E8EACE265}"/>
    <cellStyle name="Moneda [0] 2 6 4 3 2" xfId="25610" xr:uid="{D23AAA2A-27B3-41E4-A607-298D77A91CEA}"/>
    <cellStyle name="Moneda [0] 2 6 4 4" xfId="12201" xr:uid="{7D88AC42-8C22-483D-8877-934EC9B180FD}"/>
    <cellStyle name="Moneda [0] 2 6 4 4 2" xfId="28937" xr:uid="{9C5024FC-EC9C-44CB-9737-F3A727E8D6A6}"/>
    <cellStyle name="Moneda [0] 2 6 4 5" xfId="15517" xr:uid="{7AB54FB4-2478-49EB-A20A-4771CD31BCA4}"/>
    <cellStyle name="Moneda [0] 2 6 4 6" xfId="18976" xr:uid="{E58E19CC-F2B7-4E85-8CB4-7B90F56D2B33}"/>
    <cellStyle name="Moneda [0] 2 6 5" xfId="3068" xr:uid="{D6150F58-D481-40A0-BAB0-C64EF714B84A}"/>
    <cellStyle name="Moneda [0] 2 6 5 2" xfId="6385" xr:uid="{F528906E-5E1A-413E-AEC2-E7F57D20A5FA}"/>
    <cellStyle name="Moneda [0] 2 6 5 2 2" xfId="23121" xr:uid="{4E01DC37-C3BC-44A1-87CB-11EACD454ABD}"/>
    <cellStyle name="Moneda [0] 2 6 5 3" xfId="9702" xr:uid="{41477575-D04C-457B-96C7-32B74C0EC82E}"/>
    <cellStyle name="Moneda [0] 2 6 5 3 2" xfId="26438" xr:uid="{3AEBF663-8B74-4135-8EED-BC615B130B37}"/>
    <cellStyle name="Moneda [0] 2 6 5 4" xfId="13029" xr:uid="{BECCEFF3-ACAD-449C-84A4-1CDE00FCB330}"/>
    <cellStyle name="Moneda [0] 2 6 5 4 2" xfId="29765" xr:uid="{E3236BC1-C590-4341-94A4-197C46A615B4}"/>
    <cellStyle name="Moneda [0] 2 6 5 5" xfId="16345" xr:uid="{AF5F9283-FCA7-4C49-AC26-89F7F9FC77F6}"/>
    <cellStyle name="Moneda [0] 2 6 5 6" xfId="19804" xr:uid="{F921AF5E-C365-4C89-9155-D9AD2A93CE72}"/>
    <cellStyle name="Moneda [0] 2 6 6" xfId="3900" xr:uid="{B7F0E4D1-D184-45EB-8BA4-A3D22AB6E914}"/>
    <cellStyle name="Moneda [0] 2 6 6 2" xfId="20636" xr:uid="{746EB9A8-4085-4CE4-8273-05D39216272E}"/>
    <cellStyle name="Moneda [0] 2 6 7" xfId="7217" xr:uid="{064E77AB-FF84-4380-A4C5-5FB83E369F38}"/>
    <cellStyle name="Moneda [0] 2 6 7 2" xfId="23953" xr:uid="{13FBBB9A-8513-4D88-8569-A5DE2C6EB2B5}"/>
    <cellStyle name="Moneda [0] 2 6 8" xfId="10544" xr:uid="{F7DEFF5E-1E96-4682-920E-B59F93ECDDD5}"/>
    <cellStyle name="Moneda [0] 2 6 8 2" xfId="27280" xr:uid="{C54B7864-872B-4CAC-9916-B8C68A7E721F}"/>
    <cellStyle name="Moneda [0] 2 6 9" xfId="13860" xr:uid="{AC2C9921-4895-489D-8FD9-C1AAEB34FA25}"/>
    <cellStyle name="Moneda [0] 2 7" xfId="598" xr:uid="{2F124F5F-0F4F-4337-A10F-EA12FFEA8BC9}"/>
    <cellStyle name="Moneda [0] 2 7 2" xfId="1427" xr:uid="{D463BE6A-6C2C-4E46-B4D1-F164203C5264}"/>
    <cellStyle name="Moneda [0] 2 7 2 2" xfId="4744" xr:uid="{6D9FF0A7-8924-4F0B-9E10-053E02A22EBC}"/>
    <cellStyle name="Moneda [0] 2 7 2 2 2" xfId="21480" xr:uid="{0C36D332-B6B3-4D1F-96B9-3CC185D1C2F0}"/>
    <cellStyle name="Moneda [0] 2 7 2 3" xfId="8061" xr:uid="{9995EAA2-AAF8-4C26-A171-CB2AF301D91E}"/>
    <cellStyle name="Moneda [0] 2 7 2 3 2" xfId="24797" xr:uid="{0326C72F-A5EB-4B9C-B163-C88E463CE7E0}"/>
    <cellStyle name="Moneda [0] 2 7 2 4" xfId="11388" xr:uid="{448B888C-CA45-449C-BFBB-A218EEE3950F}"/>
    <cellStyle name="Moneda [0] 2 7 2 4 2" xfId="28124" xr:uid="{45BB007C-F6E3-4C40-ABE1-5B459927F5BD}"/>
    <cellStyle name="Moneda [0] 2 7 2 5" xfId="14704" xr:uid="{439451D1-D30A-4F5B-9F15-3B195AA158DF}"/>
    <cellStyle name="Moneda [0] 2 7 2 6" xfId="18163" xr:uid="{C3FDF77A-34A3-4433-A422-E4AA6D1CD9D5}"/>
    <cellStyle name="Moneda [0] 2 7 3" xfId="2255" xr:uid="{3F8FCC0F-D57E-42F2-8F88-BB0363D251FB}"/>
    <cellStyle name="Moneda [0] 2 7 3 2" xfId="5572" xr:uid="{8889FC9E-41E0-4B99-82B1-043250D34FC1}"/>
    <cellStyle name="Moneda [0] 2 7 3 2 2" xfId="22308" xr:uid="{078353A9-2911-4C66-8A97-769CB0611C93}"/>
    <cellStyle name="Moneda [0] 2 7 3 3" xfId="8889" xr:uid="{2A35379A-3ECC-4937-A43D-544F268CDFA8}"/>
    <cellStyle name="Moneda [0] 2 7 3 3 2" xfId="25625" xr:uid="{296564AD-224A-4405-81E9-7FF25EC053CE}"/>
    <cellStyle name="Moneda [0] 2 7 3 4" xfId="12216" xr:uid="{6671F491-FB77-45FE-BFD0-6FB7982AE5A9}"/>
    <cellStyle name="Moneda [0] 2 7 3 4 2" xfId="28952" xr:uid="{EA14EF45-1321-4EC1-AFB0-6807E53B2CB4}"/>
    <cellStyle name="Moneda [0] 2 7 3 5" xfId="15532" xr:uid="{87CAC495-54E3-40F0-9C05-9C34AB484748}"/>
    <cellStyle name="Moneda [0] 2 7 3 6" xfId="18991" xr:uid="{7279083F-DD18-454D-91A2-E0B2874BA69E}"/>
    <cellStyle name="Moneda [0] 2 7 4" xfId="3083" xr:uid="{04305243-2CC4-4974-B2C8-2E5DB7CBD22A}"/>
    <cellStyle name="Moneda [0] 2 7 4 2" xfId="6400" xr:uid="{AEC70FC8-E125-4739-AD28-F0FFEE2A9D27}"/>
    <cellStyle name="Moneda [0] 2 7 4 2 2" xfId="23136" xr:uid="{CD0314A0-872D-430D-A165-FC2EA39ECCDB}"/>
    <cellStyle name="Moneda [0] 2 7 4 3" xfId="9717" xr:uid="{5E9F0DC0-99FA-47B1-99E2-81F920EB5C5C}"/>
    <cellStyle name="Moneda [0] 2 7 4 3 2" xfId="26453" xr:uid="{34E118D4-1716-4702-90FB-E77D2D7A0D1A}"/>
    <cellStyle name="Moneda [0] 2 7 4 4" xfId="13044" xr:uid="{70066222-F719-4529-89E7-7EF068BB6D3A}"/>
    <cellStyle name="Moneda [0] 2 7 4 4 2" xfId="29780" xr:uid="{0E3A9AD6-5166-446E-BB18-9A6F5D5E9719}"/>
    <cellStyle name="Moneda [0] 2 7 4 5" xfId="16360" xr:uid="{D54AC8A5-3763-4C4B-8BC9-614025D2093A}"/>
    <cellStyle name="Moneda [0] 2 7 4 6" xfId="19819" xr:uid="{388D9F1B-F185-4E89-A0A9-37B4E32A1E15}"/>
    <cellStyle name="Moneda [0] 2 7 5" xfId="3915" xr:uid="{7043FA49-5FCD-4D96-94D2-55BE2141F4ED}"/>
    <cellStyle name="Moneda [0] 2 7 5 2" xfId="20651" xr:uid="{42CDBF2E-B278-4F22-BAB1-3B96B5BA6465}"/>
    <cellStyle name="Moneda [0] 2 7 6" xfId="7232" xr:uid="{521495E5-456B-4287-9582-05FBA898465C}"/>
    <cellStyle name="Moneda [0] 2 7 6 2" xfId="23968" xr:uid="{631CDDC3-7588-4A6E-8C3B-BCFE83AFEB78}"/>
    <cellStyle name="Moneda [0] 2 7 7" xfId="10559" xr:uid="{3AE738D7-C3D3-4CE0-9B2C-B605C1395180}"/>
    <cellStyle name="Moneda [0] 2 7 7 2" xfId="27295" xr:uid="{E38A1A39-9DEC-478D-888B-191DDA5B8620}"/>
    <cellStyle name="Moneda [0] 2 7 8" xfId="13875" xr:uid="{F0367699-0AC6-4439-BF43-99615A72929B}"/>
    <cellStyle name="Moneda [0] 2 7 9" xfId="17334" xr:uid="{E450ED1A-5112-4AC9-A34D-A0EE43796DBB}"/>
    <cellStyle name="Moneda [0] 2 8" xfId="1012" xr:uid="{87590340-6A07-40CC-AE6D-BC1F3F7D6289}"/>
    <cellStyle name="Moneda [0] 2 8 2" xfId="4329" xr:uid="{9C7BF230-2A91-4F32-8D27-D609D22C3751}"/>
    <cellStyle name="Moneda [0] 2 8 2 2" xfId="21065" xr:uid="{98CF9187-63D4-4C37-A662-BADFAE239D90}"/>
    <cellStyle name="Moneda [0] 2 8 3" xfId="7646" xr:uid="{AB31F331-A8CA-4F9E-BBF3-A5D843D66B20}"/>
    <cellStyle name="Moneda [0] 2 8 3 2" xfId="24382" xr:uid="{BCEE7851-43B4-43B2-8E71-448E61B4F7DF}"/>
    <cellStyle name="Moneda [0] 2 8 4" xfId="10973" xr:uid="{CD1498E4-D2BB-4271-A28B-6BF9B02EA3B9}"/>
    <cellStyle name="Moneda [0] 2 8 4 2" xfId="27709" xr:uid="{63457DD4-B0FE-48F2-AF93-E2F313CF4A3D}"/>
    <cellStyle name="Moneda [0] 2 8 5" xfId="14289" xr:uid="{7F426C21-1127-43D9-BD3D-01B271650DE1}"/>
    <cellStyle name="Moneda [0] 2 8 6" xfId="17748" xr:uid="{B313EB63-3FF8-4734-9BB2-DE079E4165D3}"/>
    <cellStyle name="Moneda [0] 2 9" xfId="1841" xr:uid="{37C6A63F-927A-42C2-B25D-B8D01DF9DCB9}"/>
    <cellStyle name="Moneda [0] 2 9 2" xfId="5158" xr:uid="{AC4DBFB8-9851-4578-B6DC-BFCD982C9AC9}"/>
    <cellStyle name="Moneda [0] 2 9 2 2" xfId="21894" xr:uid="{497E83B5-9CFF-49D5-886B-F789368A04E5}"/>
    <cellStyle name="Moneda [0] 2 9 3" xfId="8475" xr:uid="{3418F4CD-469A-4453-B016-FBD6F9111AC1}"/>
    <cellStyle name="Moneda [0] 2 9 3 2" xfId="25211" xr:uid="{E3E69BCD-09FC-40BB-99CD-41317585D6F1}"/>
    <cellStyle name="Moneda [0] 2 9 4" xfId="11802" xr:uid="{3037A231-3908-43C8-861A-792A6D3AD1D2}"/>
    <cellStyle name="Moneda [0] 2 9 4 2" xfId="28538" xr:uid="{F3F03C14-6875-4002-831E-4F3766972240}"/>
    <cellStyle name="Moneda [0] 2 9 5" xfId="15118" xr:uid="{B2AE86DB-3409-4868-8E74-26E3772A49D1}"/>
    <cellStyle name="Moneda [0] 2 9 6" xfId="18577" xr:uid="{1A382BE9-CA9F-4D0F-A600-40068B5072E3}"/>
    <cellStyle name="Moneda [0] 3" xfId="156" xr:uid="{6FC0F64A-0CC9-43E7-8CA7-DE10F0B73081}"/>
    <cellStyle name="Moneda [0] 3 10" xfId="6824" xr:uid="{E4ED663B-2DE2-404D-957C-0DFE5BC1F67F}"/>
    <cellStyle name="Moneda [0] 3 10 2" xfId="23560" xr:uid="{9979AAEB-3052-4589-8185-1FDB091C5FBD}"/>
    <cellStyle name="Moneda [0] 3 11" xfId="10151" xr:uid="{655C2342-4028-454A-B660-00A044E68E88}"/>
    <cellStyle name="Moneda [0] 3 11 2" xfId="26887" xr:uid="{A62B225A-12D5-457A-8080-775B23F7AB54}"/>
    <cellStyle name="Moneda [0] 3 12" xfId="13467" xr:uid="{FD43399C-AA7E-4DC4-B95B-E87716ABC595}"/>
    <cellStyle name="Moneda [0] 3 13" xfId="16926" xr:uid="{125F085F-40FB-4614-A7BB-A7B2C4C5317F}"/>
    <cellStyle name="Moneda [0] 3 2" xfId="157" xr:uid="{54306FCD-B03D-4718-845B-2A668F173394}"/>
    <cellStyle name="Moneda [0] 3 2 2" xfId="16889" xr:uid="{5E1C5B06-C4F3-4EBA-B8C2-44A529E2839F}"/>
    <cellStyle name="Moneda [0] 3 2 2 2" xfId="31477" xr:uid="{4AD3F923-3FDB-4ECD-BB71-9173DFB46ADC}"/>
    <cellStyle name="Moneda [0] 3 2 2 3" xfId="31779" xr:uid="{FDED770A-E435-4E59-87E4-E3B07BE4059E}"/>
    <cellStyle name="Moneda [0] 3 2 2 4" xfId="32080" xr:uid="{D0968A11-C912-46F7-BE06-91BC32581251}"/>
    <cellStyle name="Moneda [0] 3 2 2 5" xfId="32381" xr:uid="{4168029F-AE3E-4E23-B2EC-3DD246BD579D}"/>
    <cellStyle name="Moneda [0] 3 2 2 6" xfId="32682" xr:uid="{9250BF61-2BA6-47D0-BF11-F19F45CE6A16}"/>
    <cellStyle name="Moneda [0] 3 2 2 7" xfId="32983" xr:uid="{9A7B82DA-FBE3-40B0-B2B3-F9DF541A8023}"/>
    <cellStyle name="Moneda [0] 3 2 3" xfId="31340" xr:uid="{D0DD4532-C4E8-4D1D-A8D6-ADB3A6B5363E}"/>
    <cellStyle name="Moneda [0] 3 2 4" xfId="31642" xr:uid="{B421893F-282B-44A6-BD37-04D416B4F6FA}"/>
    <cellStyle name="Moneda [0] 3 2 5" xfId="31943" xr:uid="{567C190A-BF14-4650-8EE0-BAD6AE885C45}"/>
    <cellStyle name="Moneda [0] 3 2 6" xfId="32244" xr:uid="{8BA03CF7-1B47-46F1-B91A-AA978FE52834}"/>
    <cellStyle name="Moneda [0] 3 2 7" xfId="32545" xr:uid="{14D0869E-2CAA-4FD4-8AF1-42E9CA40DC4C}"/>
    <cellStyle name="Moneda [0] 3 2 8" xfId="32846" xr:uid="{0A8A0185-172B-451A-86C4-DA8D0B32FAA4}"/>
    <cellStyle name="Moneda [0] 3 3" xfId="391" xr:uid="{1921E32B-3642-4796-B80D-1C4C80D468EE}"/>
    <cellStyle name="Moneda [0] 3 3 10" xfId="17134" xr:uid="{6F3D07E0-AC0D-487D-BFFD-AB40F7BA0F5C}"/>
    <cellStyle name="Moneda [0] 3 3 2" xfId="812" xr:uid="{900913FD-0152-477D-8D9E-B8BAAD0AEDA8}"/>
    <cellStyle name="Moneda [0] 3 3 2 2" xfId="1641" xr:uid="{A52CEB0C-1D2B-4752-B2C9-27DDA6D5D4C4}"/>
    <cellStyle name="Moneda [0] 3 3 2 2 2" xfId="4958" xr:uid="{4D895AFF-8383-407E-8005-EABA378EED2A}"/>
    <cellStyle name="Moneda [0] 3 3 2 2 2 2" xfId="21694" xr:uid="{5E659111-669D-4FCD-A3DB-68FF504B66B7}"/>
    <cellStyle name="Moneda [0] 3 3 2 2 3" xfId="8275" xr:uid="{9B18E181-EE1F-4B35-8656-ECF1A6B4B11D}"/>
    <cellStyle name="Moneda [0] 3 3 2 2 3 2" xfId="25011" xr:uid="{EFD3A1BD-9996-474B-843A-C4D118CB9756}"/>
    <cellStyle name="Moneda [0] 3 3 2 2 4" xfId="11602" xr:uid="{C577BBA3-293D-4B99-8F59-0395E7590C42}"/>
    <cellStyle name="Moneda [0] 3 3 2 2 4 2" xfId="28338" xr:uid="{FE7D484D-75B3-40FE-91C1-31946800083C}"/>
    <cellStyle name="Moneda [0] 3 3 2 2 5" xfId="14918" xr:uid="{D65C9B19-4D4A-4BE9-AC4A-3FC5A404D534}"/>
    <cellStyle name="Moneda [0] 3 3 2 2 6" xfId="18377" xr:uid="{243A5A43-4CB3-4F94-B39B-54660EB22EA0}"/>
    <cellStyle name="Moneda [0] 3 3 2 3" xfId="2469" xr:uid="{6FA5FC86-0CA0-4A9A-8F61-62539D435A44}"/>
    <cellStyle name="Moneda [0] 3 3 2 3 2" xfId="5786" xr:uid="{35C2792D-2299-4774-8511-9D861FC6D0F3}"/>
    <cellStyle name="Moneda [0] 3 3 2 3 2 2" xfId="22522" xr:uid="{2F11B50D-F3C9-48DC-A951-7932A0941142}"/>
    <cellStyle name="Moneda [0] 3 3 2 3 3" xfId="9103" xr:uid="{71E547E7-666C-4EB5-9CB4-15C6332240E2}"/>
    <cellStyle name="Moneda [0] 3 3 2 3 3 2" xfId="25839" xr:uid="{344DA956-2A5B-41D3-9155-DC52AE4B38A6}"/>
    <cellStyle name="Moneda [0] 3 3 2 3 4" xfId="12430" xr:uid="{D3D8506C-7ABD-4303-9F89-E804DC1EC566}"/>
    <cellStyle name="Moneda [0] 3 3 2 3 4 2" xfId="29166" xr:uid="{5D28DD03-B506-4A00-B6E0-E7DF1E8CBC60}"/>
    <cellStyle name="Moneda [0] 3 3 2 3 5" xfId="15746" xr:uid="{5280F4C9-7B6C-427B-8849-7EC6B66CA7D8}"/>
    <cellStyle name="Moneda [0] 3 3 2 3 6" xfId="19205" xr:uid="{14A49618-0963-47C4-BDC8-37F635B3BF98}"/>
    <cellStyle name="Moneda [0] 3 3 2 4" xfId="3297" xr:uid="{5F32E5E1-BCB5-42FF-90C4-DC3E961A8C5F}"/>
    <cellStyle name="Moneda [0] 3 3 2 4 2" xfId="6614" xr:uid="{3A8298E3-8679-48C5-BD74-B833C189B007}"/>
    <cellStyle name="Moneda [0] 3 3 2 4 2 2" xfId="23350" xr:uid="{391D8EA8-6270-4878-A61B-48B9FC333A6E}"/>
    <cellStyle name="Moneda [0] 3 3 2 4 3" xfId="9931" xr:uid="{0F17DCD0-DDA8-48F8-936E-50B28A25CDB8}"/>
    <cellStyle name="Moneda [0] 3 3 2 4 3 2" xfId="26667" xr:uid="{83E68AEA-8C91-49F2-99D7-40EE34B3660D}"/>
    <cellStyle name="Moneda [0] 3 3 2 4 4" xfId="13258" xr:uid="{8D0DEC1E-13A9-4253-9285-89C1E72A774B}"/>
    <cellStyle name="Moneda [0] 3 3 2 4 4 2" xfId="29994" xr:uid="{FE5A8A2E-FFD0-4E0D-A0E0-EC96CF136C0E}"/>
    <cellStyle name="Moneda [0] 3 3 2 4 5" xfId="16574" xr:uid="{E29DAB01-7A05-4979-8DBF-64A787F0E1FB}"/>
    <cellStyle name="Moneda [0] 3 3 2 4 6" xfId="20033" xr:uid="{34FAAA52-53E4-4C20-ADC7-90A9125D8D0A}"/>
    <cellStyle name="Moneda [0] 3 3 2 5" xfId="4129" xr:uid="{3F34DBCB-13ED-4E47-8725-29BEAA1E4408}"/>
    <cellStyle name="Moneda [0] 3 3 2 5 2" xfId="20865" xr:uid="{809D229A-38CE-448B-A64C-52DD1C5376AC}"/>
    <cellStyle name="Moneda [0] 3 3 2 6" xfId="7446" xr:uid="{26E6B440-D740-444D-9BEF-55B44E7FA4AB}"/>
    <cellStyle name="Moneda [0] 3 3 2 6 2" xfId="24182" xr:uid="{53FD3DF9-87C2-45B0-BC24-71C5CE2D8F25}"/>
    <cellStyle name="Moneda [0] 3 3 2 7" xfId="10773" xr:uid="{E67C4E14-68AC-4609-A6C7-2CCA19618430}"/>
    <cellStyle name="Moneda [0] 3 3 2 7 2" xfId="27509" xr:uid="{8FE1F4F4-C6AE-43B7-B5B8-FD07E3C561BF}"/>
    <cellStyle name="Moneda [0] 3 3 2 8" xfId="14089" xr:uid="{FAE77D08-36C3-4C50-A632-C3BB07537965}"/>
    <cellStyle name="Moneda [0] 3 3 2 9" xfId="17548" xr:uid="{0B04AFE5-BAAC-4DB9-A243-3B9465758AB6}"/>
    <cellStyle name="Moneda [0] 3 3 3" xfId="1226" xr:uid="{3D353270-6215-436A-ACA5-5C927E9442FC}"/>
    <cellStyle name="Moneda [0] 3 3 3 2" xfId="4543" xr:uid="{0CC0DDD0-9E60-4049-8B09-DA9EF98D4AAF}"/>
    <cellStyle name="Moneda [0] 3 3 3 2 2" xfId="21279" xr:uid="{9B756C6A-7E69-4D8A-ADC0-86701AA4D225}"/>
    <cellStyle name="Moneda [0] 3 3 3 3" xfId="7860" xr:uid="{E7A36CEA-3094-4121-B182-13847B415830}"/>
    <cellStyle name="Moneda [0] 3 3 3 3 2" xfId="24596" xr:uid="{C6B27913-4A2E-493A-938E-4B6AFC3B6FAC}"/>
    <cellStyle name="Moneda [0] 3 3 3 4" xfId="11187" xr:uid="{C24F8989-6D30-4200-B8C0-90D69A3E97B6}"/>
    <cellStyle name="Moneda [0] 3 3 3 4 2" xfId="27923" xr:uid="{36C6634A-A108-4F9D-A053-AB78D2F96203}"/>
    <cellStyle name="Moneda [0] 3 3 3 5" xfId="14503" xr:uid="{78106676-5D99-4622-9DBA-45DF902C6859}"/>
    <cellStyle name="Moneda [0] 3 3 3 6" xfId="17962" xr:uid="{03DC34A7-7BAC-4517-93B8-9C88EC35AE32}"/>
    <cellStyle name="Moneda [0] 3 3 4" xfId="2055" xr:uid="{A0595344-7DEC-4C7A-AE57-796E9CB5EE11}"/>
    <cellStyle name="Moneda [0] 3 3 4 2" xfId="5372" xr:uid="{575F41BE-D7B6-445A-8A58-3FE1A7EC205E}"/>
    <cellStyle name="Moneda [0] 3 3 4 2 2" xfId="22108" xr:uid="{32D8A099-6855-405F-BCAA-5AE242A4B9DE}"/>
    <cellStyle name="Moneda [0] 3 3 4 3" xfId="8689" xr:uid="{AA604A49-B353-4D69-9C0D-99CDFF4EFE63}"/>
    <cellStyle name="Moneda [0] 3 3 4 3 2" xfId="25425" xr:uid="{F1E7AC27-C06A-40AB-88D4-555AEEFBCF02}"/>
    <cellStyle name="Moneda [0] 3 3 4 4" xfId="12016" xr:uid="{B2CA4B0C-3BC3-406E-BB17-0AF363B4C6A5}"/>
    <cellStyle name="Moneda [0] 3 3 4 4 2" xfId="28752" xr:uid="{F41D290A-0D2C-4D7C-A933-5C1A42DAE073}"/>
    <cellStyle name="Moneda [0] 3 3 4 5" xfId="15332" xr:uid="{EAC31E60-0788-4E57-9E85-60915BAF3817}"/>
    <cellStyle name="Moneda [0] 3 3 4 6" xfId="18791" xr:uid="{8DCC13D4-8DCC-47AA-9486-8F995E7C900D}"/>
    <cellStyle name="Moneda [0] 3 3 5" xfId="2883" xr:uid="{60895B1F-5040-48F1-A5F1-73D96ACF2341}"/>
    <cellStyle name="Moneda [0] 3 3 5 2" xfId="6200" xr:uid="{95C64E1F-B1E9-40F2-AEF3-15516987B797}"/>
    <cellStyle name="Moneda [0] 3 3 5 2 2" xfId="22936" xr:uid="{03B2D4F5-C628-4CF9-B268-71386BD04B58}"/>
    <cellStyle name="Moneda [0] 3 3 5 3" xfId="9517" xr:uid="{AC677330-73F5-4F7E-95B0-EF48FCC1827E}"/>
    <cellStyle name="Moneda [0] 3 3 5 3 2" xfId="26253" xr:uid="{64BEBC4A-FAC9-44D2-8FB1-D3CAF2F4551A}"/>
    <cellStyle name="Moneda [0] 3 3 5 4" xfId="12844" xr:uid="{6B1A8F17-8B9D-4871-B9C5-C83C1F74C56E}"/>
    <cellStyle name="Moneda [0] 3 3 5 4 2" xfId="29580" xr:uid="{7F4749C6-3087-4E23-9F32-F1A6E06F89E9}"/>
    <cellStyle name="Moneda [0] 3 3 5 5" xfId="16160" xr:uid="{8EDCCEDC-1AEB-4B6B-8804-5097D38CEF1B}"/>
    <cellStyle name="Moneda [0] 3 3 5 6" xfId="19619" xr:uid="{1995299C-B091-4D81-B4C4-20D41F73D8D2}"/>
    <cellStyle name="Moneda [0] 3 3 6" xfId="3715" xr:uid="{2F6B3184-7F57-45CA-9798-244E28875B26}"/>
    <cellStyle name="Moneda [0] 3 3 6 2" xfId="20451" xr:uid="{E74CB47A-5A5F-412E-BD9C-FC682151DDB0}"/>
    <cellStyle name="Moneda [0] 3 3 7" xfId="7032" xr:uid="{83D33159-876D-41DA-AB63-D31E19A008A3}"/>
    <cellStyle name="Moneda [0] 3 3 7 2" xfId="23768" xr:uid="{795F7AC3-C7D2-496D-A24A-EBEE41FB7AA1}"/>
    <cellStyle name="Moneda [0] 3 3 8" xfId="10359" xr:uid="{3FBE45D8-C15B-4CEC-8266-448F389C2107}"/>
    <cellStyle name="Moneda [0] 3 3 8 2" xfId="27095" xr:uid="{B6AB0990-7F75-483A-A476-68A79A791D75}"/>
    <cellStyle name="Moneda [0] 3 3 9" xfId="13675" xr:uid="{B6DC3F01-0A14-4C79-8134-8278B4D3408E}"/>
    <cellStyle name="Moneda [0] 3 4" xfId="579" xr:uid="{E7198752-FA96-4F98-82E8-71D108A20D1C}"/>
    <cellStyle name="Moneda [0] 3 4 2" xfId="16905" xr:uid="{11DC7247-4E42-4B1F-A2FE-8DEBB1FB478A}"/>
    <cellStyle name="Moneda [0] 3 4 2 2" xfId="31493" xr:uid="{12F12A41-1478-497F-B658-F39B67FFB92E}"/>
    <cellStyle name="Moneda [0] 3 4 2 3" xfId="31795" xr:uid="{E9F321B6-D140-4F3E-BE53-D3FBFFE3707C}"/>
    <cellStyle name="Moneda [0] 3 4 2 4" xfId="32096" xr:uid="{2D81E9BB-C6DA-4D3D-871F-BDF833D2E4CD}"/>
    <cellStyle name="Moneda [0] 3 4 2 5" xfId="32397" xr:uid="{54112C44-2C60-4C19-A4BC-7014244B4960}"/>
    <cellStyle name="Moneda [0] 3 4 2 6" xfId="32698" xr:uid="{3B876917-D6D7-43CA-87A0-C4B15BB8C108}"/>
    <cellStyle name="Moneda [0] 3 4 2 7" xfId="32999" xr:uid="{B274A917-4805-4407-912B-0D7C18ABAC83}"/>
    <cellStyle name="Moneda [0] 3 4 3" xfId="31354" xr:uid="{5F1C0DBA-DDD4-4D04-8F2D-AFDCFECB2DD3}"/>
    <cellStyle name="Moneda [0] 3 4 4" xfId="31656" xr:uid="{89868940-153C-4582-A0C2-AAE7F83FBAF9}"/>
    <cellStyle name="Moneda [0] 3 4 5" xfId="31957" xr:uid="{7F804AD6-9A6B-4CEC-A071-E5A8778366D0}"/>
    <cellStyle name="Moneda [0] 3 4 6" xfId="32258" xr:uid="{4A1E5C46-0105-4093-907F-8DFE09AFACFA}"/>
    <cellStyle name="Moneda [0] 3 4 7" xfId="32559" xr:uid="{9D389366-56F4-432C-AF07-077E613E75E5}"/>
    <cellStyle name="Moneda [0] 3 4 8" xfId="32860" xr:uid="{1ABC98DD-58D7-478B-B27D-9A9FFAB63AE5}"/>
    <cellStyle name="Moneda [0] 3 5" xfId="604" xr:uid="{A60BD5FD-F387-4A1E-BBAF-2F0B4589CF48}"/>
    <cellStyle name="Moneda [0] 3 5 2" xfId="1433" xr:uid="{AF903F15-8361-4827-9050-C50BCD4DD2E1}"/>
    <cellStyle name="Moneda [0] 3 5 2 2" xfId="4750" xr:uid="{63758E47-F5F3-4974-BAB6-2AAFEE3F27C0}"/>
    <cellStyle name="Moneda [0] 3 5 2 2 2" xfId="21486" xr:uid="{66544922-C6B5-4861-91E8-992FAB98C31D}"/>
    <cellStyle name="Moneda [0] 3 5 2 3" xfId="8067" xr:uid="{B367DACA-0AA7-4E10-BD37-2C2252157E6C}"/>
    <cellStyle name="Moneda [0] 3 5 2 3 2" xfId="24803" xr:uid="{D02B46CC-F397-41F4-85E2-8C1F90E7CC07}"/>
    <cellStyle name="Moneda [0] 3 5 2 4" xfId="11394" xr:uid="{B36B855A-FDF7-4481-B4BA-677899E91C3D}"/>
    <cellStyle name="Moneda [0] 3 5 2 4 2" xfId="28130" xr:uid="{896FEC44-A34C-44E9-AC09-E79D12A2258E}"/>
    <cellStyle name="Moneda [0] 3 5 2 5" xfId="14710" xr:uid="{D6DB5156-1520-4C54-BC4A-FF0FCB67F829}"/>
    <cellStyle name="Moneda [0] 3 5 2 6" xfId="18169" xr:uid="{21FC2D6E-EA6E-4E2D-BEFE-8EEE1AE7198F}"/>
    <cellStyle name="Moneda [0] 3 5 3" xfId="2261" xr:uid="{1B73B11A-3787-468D-8EF2-0056BDC2E436}"/>
    <cellStyle name="Moneda [0] 3 5 3 2" xfId="5578" xr:uid="{D52D4324-4095-4664-B29D-11261B26F3B1}"/>
    <cellStyle name="Moneda [0] 3 5 3 2 2" xfId="22314" xr:uid="{FFB3E49D-002F-403E-9498-7301C9B2DA08}"/>
    <cellStyle name="Moneda [0] 3 5 3 3" xfId="8895" xr:uid="{9563DA8E-CB8F-4476-B23D-F779CA15E4AB}"/>
    <cellStyle name="Moneda [0] 3 5 3 3 2" xfId="25631" xr:uid="{10CAD010-87C9-4A6A-A2B2-ACD2B46CBCBF}"/>
    <cellStyle name="Moneda [0] 3 5 3 4" xfId="12222" xr:uid="{FD142249-3349-44D9-89C8-4C9763B00A98}"/>
    <cellStyle name="Moneda [0] 3 5 3 4 2" xfId="28958" xr:uid="{517F4B1C-BFB9-48D4-A541-E29EC4B69B8E}"/>
    <cellStyle name="Moneda [0] 3 5 3 5" xfId="15538" xr:uid="{C37DB336-0F7D-432B-96EF-225D40394395}"/>
    <cellStyle name="Moneda [0] 3 5 3 6" xfId="18997" xr:uid="{E4BA73CD-32FA-456B-95B0-D65D5D8DE369}"/>
    <cellStyle name="Moneda [0] 3 5 4" xfId="3089" xr:uid="{43709D7C-84F7-4D91-934F-A4E4E2526833}"/>
    <cellStyle name="Moneda [0] 3 5 4 2" xfId="6406" xr:uid="{E5286A3D-8C87-46E5-AA26-40EF74DCF5BF}"/>
    <cellStyle name="Moneda [0] 3 5 4 2 2" xfId="23142" xr:uid="{31A675A1-0AC6-4F13-A8F0-F047BE975BAD}"/>
    <cellStyle name="Moneda [0] 3 5 4 3" xfId="9723" xr:uid="{0563EAA1-A7F4-47CC-8351-8BCA71EB83AD}"/>
    <cellStyle name="Moneda [0] 3 5 4 3 2" xfId="26459" xr:uid="{F4725447-D5BC-4276-AEEB-AF5B3CEC7D72}"/>
    <cellStyle name="Moneda [0] 3 5 4 4" xfId="13050" xr:uid="{EF1A7FCF-3079-45B3-B15F-F289BA12BFD6}"/>
    <cellStyle name="Moneda [0] 3 5 4 4 2" xfId="29786" xr:uid="{3C6D1CCB-69A9-461F-A251-F926019F891F}"/>
    <cellStyle name="Moneda [0] 3 5 4 5" xfId="16366" xr:uid="{EEF216F9-2EE4-4395-9871-CEC06F9D5D18}"/>
    <cellStyle name="Moneda [0] 3 5 4 6" xfId="19825" xr:uid="{798935F5-D27E-4A67-979C-B4006B2D6A39}"/>
    <cellStyle name="Moneda [0] 3 5 5" xfId="3921" xr:uid="{3D028F14-8F67-4199-AE2B-A01B46B977F9}"/>
    <cellStyle name="Moneda [0] 3 5 5 2" xfId="20657" xr:uid="{BC483345-015F-4FFD-9451-A7710157AE01}"/>
    <cellStyle name="Moneda [0] 3 5 6" xfId="7238" xr:uid="{6EE08ED2-55B5-4EED-B22A-9223E51E0422}"/>
    <cellStyle name="Moneda [0] 3 5 6 2" xfId="23974" xr:uid="{81B9213A-3DF9-476B-936C-D5F635795137}"/>
    <cellStyle name="Moneda [0] 3 5 7" xfId="10565" xr:uid="{A278196C-CDDC-4394-9215-FFBFF63D4473}"/>
    <cellStyle name="Moneda [0] 3 5 7 2" xfId="27301" xr:uid="{B8CE83F6-71AB-492D-80D7-731B330BE04B}"/>
    <cellStyle name="Moneda [0] 3 5 8" xfId="13881" xr:uid="{E6CE4BEB-0AE0-444F-8669-5F0E957471F3}"/>
    <cellStyle name="Moneda [0] 3 5 9" xfId="17340" xr:uid="{39069122-F46B-4263-9FC4-09BE5F20A59C}"/>
    <cellStyle name="Moneda [0] 3 6" xfId="1018" xr:uid="{7754294E-489D-4350-AF32-1F708AB9C8CA}"/>
    <cellStyle name="Moneda [0] 3 6 2" xfId="4335" xr:uid="{2DE81181-9760-48C4-BC41-79FCBA04163A}"/>
    <cellStyle name="Moneda [0] 3 6 2 2" xfId="21071" xr:uid="{782E6C9A-0A20-4BDC-9262-D5A9C092F3D6}"/>
    <cellStyle name="Moneda [0] 3 6 3" xfId="7652" xr:uid="{CE16D31B-45E7-447D-B164-DD7084ECCC0F}"/>
    <cellStyle name="Moneda [0] 3 6 3 2" xfId="24388" xr:uid="{182D29E4-AA99-4B4C-868B-015EE4784CFE}"/>
    <cellStyle name="Moneda [0] 3 6 4" xfId="10979" xr:uid="{96809AE2-512F-4CB2-9D76-94923F1835E9}"/>
    <cellStyle name="Moneda [0] 3 6 4 2" xfId="27715" xr:uid="{C4ECED9A-3864-43EC-88B7-7F6969E7EC9E}"/>
    <cellStyle name="Moneda [0] 3 6 5" xfId="14295" xr:uid="{13151146-EAEF-4813-B5C4-0AE86C63A776}"/>
    <cellStyle name="Moneda [0] 3 6 6" xfId="17754" xr:uid="{6A62D7E5-6D81-4BCE-BB88-3C349BD9C3C3}"/>
    <cellStyle name="Moneda [0] 3 7" xfId="1847" xr:uid="{5F6890F1-A85E-4817-B481-1D1AD09CAEE8}"/>
    <cellStyle name="Moneda [0] 3 7 2" xfId="5164" xr:uid="{EEC5AAEC-7174-4EB5-A491-5C0B9A310F61}"/>
    <cellStyle name="Moneda [0] 3 7 2 2" xfId="21900" xr:uid="{4A719926-93A1-4CD6-8C71-DB8A49C4CEB8}"/>
    <cellStyle name="Moneda [0] 3 7 3" xfId="8481" xr:uid="{FEB36F6F-4462-49B6-988D-7F714B14784B}"/>
    <cellStyle name="Moneda [0] 3 7 3 2" xfId="25217" xr:uid="{F0C24D82-4C5B-49DB-9731-3BF1F33E3DC4}"/>
    <cellStyle name="Moneda [0] 3 7 4" xfId="11808" xr:uid="{F461D5E9-AD69-4D91-BD72-4B59DA2AE312}"/>
    <cellStyle name="Moneda [0] 3 7 4 2" xfId="28544" xr:uid="{73ACA987-393C-4AE9-B1F8-E1E7E17ACED4}"/>
    <cellStyle name="Moneda [0] 3 7 5" xfId="15124" xr:uid="{A80C70F8-CD1E-4E48-BCAB-96570F85A79D}"/>
    <cellStyle name="Moneda [0] 3 7 6" xfId="18583" xr:uid="{38A37876-A451-449B-88D4-3ED317C5B851}"/>
    <cellStyle name="Moneda [0] 3 8" xfId="2675" xr:uid="{B0B4D2D0-05A6-417B-BA3E-7DC9BDC8656F}"/>
    <cellStyle name="Moneda [0] 3 8 2" xfId="5992" xr:uid="{4A223739-0F43-42B4-9A71-D18B31880010}"/>
    <cellStyle name="Moneda [0] 3 8 2 2" xfId="22728" xr:uid="{249F7124-2E0B-4225-AB9B-F3FB294E0F65}"/>
    <cellStyle name="Moneda [0] 3 8 3" xfId="9309" xr:uid="{942FC6FE-42C6-4623-A6D8-3D87FB4BC63D}"/>
    <cellStyle name="Moneda [0] 3 8 3 2" xfId="26045" xr:uid="{81DFFFAD-8F52-4625-9F76-3B6C30746E5A}"/>
    <cellStyle name="Moneda [0] 3 8 4" xfId="12636" xr:uid="{F64A580E-6C25-470C-A944-B719B938F786}"/>
    <cellStyle name="Moneda [0] 3 8 4 2" xfId="29372" xr:uid="{E6E6CFD7-CDD2-45AC-BE1A-7A8CE38A9C13}"/>
    <cellStyle name="Moneda [0] 3 8 5" xfId="15952" xr:uid="{34F11B74-8149-4CCF-B5F7-FC08EAA7B31D}"/>
    <cellStyle name="Moneda [0] 3 8 6" xfId="19411" xr:uid="{9CB4D9B3-0959-42FA-87DA-C3A14A156CE9}"/>
    <cellStyle name="Moneda [0] 3 9" xfId="3507" xr:uid="{90730836-82E5-4FFD-AD9B-289A92DA1CC8}"/>
    <cellStyle name="Moneda [0] 3 9 2" xfId="20243" xr:uid="{DF5C9C81-F861-43E7-9BD1-2815F1A8D172}"/>
    <cellStyle name="Moneda [0] 4" xfId="364" xr:uid="{E176936D-1D88-42DF-8275-F3760ABB4BED}"/>
    <cellStyle name="Moneda [0] 4 2" xfId="16895" xr:uid="{155F4C85-B066-4F07-93DF-E06FE82588EF}"/>
    <cellStyle name="Moneda [0] 4 2 2" xfId="31483" xr:uid="{395C5D84-BFCB-429D-8977-7C92A081B09B}"/>
    <cellStyle name="Moneda [0] 4 2 3" xfId="31785" xr:uid="{B52772E9-0DE3-4EFE-9057-A461481A2597}"/>
    <cellStyle name="Moneda [0] 4 2 4" xfId="32086" xr:uid="{1C4151AB-094E-4F83-B6AB-DECF436B2B05}"/>
    <cellStyle name="Moneda [0] 4 2 5" xfId="32387" xr:uid="{3A5E7101-D1FF-46BD-9161-7CA13EE0B0AB}"/>
    <cellStyle name="Moneda [0] 4 2 6" xfId="32688" xr:uid="{79F63BE5-09EF-4318-B921-152FD19D6F8D}"/>
    <cellStyle name="Moneda [0] 4 2 7" xfId="32989" xr:uid="{B5FC0C57-72E0-4276-8EF9-01FD9A7DA7A1}"/>
    <cellStyle name="Moneda [0] 4 3" xfId="31345" xr:uid="{85089AF2-5F67-471C-8BD4-0602949DBD0D}"/>
    <cellStyle name="Moneda [0] 4 4" xfId="31647" xr:uid="{89DB84AE-CC02-40BD-9B13-5C3E2C66C2BD}"/>
    <cellStyle name="Moneda [0] 4 5" xfId="31948" xr:uid="{E6CDCF95-2163-42B2-B70A-F2F0F1B130EE}"/>
    <cellStyle name="Moneda [0] 4 6" xfId="32249" xr:uid="{74E83E4E-7A67-4E1B-8536-71623F6EBDF2}"/>
    <cellStyle name="Moneda [0] 4 7" xfId="32550" xr:uid="{DE1BF356-E5FB-4A42-8BB8-C025F5BE80BD}"/>
    <cellStyle name="Moneda [0] 4 8" xfId="32851" xr:uid="{6FC6802F-0304-446E-BBB7-3846B4970C69}"/>
    <cellStyle name="Moneda 10" xfId="158" xr:uid="{96110F9A-8176-4F89-8955-9F52DFE60FA0}"/>
    <cellStyle name="Moneda 10 10" xfId="14" xr:uid="{029B1DED-418A-4F34-9A3D-85FAA6E5CADE}"/>
    <cellStyle name="Moneda 10 10 10" xfId="2660" xr:uid="{9FFDF786-9E98-40E8-B230-14C574887148}"/>
    <cellStyle name="Moneda 10 10 10 2" xfId="5977" xr:uid="{FE939738-DAA5-4256-BC1C-58E21CEDC374}"/>
    <cellStyle name="Moneda 10 10 10 2 2" xfId="22713" xr:uid="{A9E30B92-7C9F-4A9A-86F8-1B77CA474147}"/>
    <cellStyle name="Moneda 10 10 10 3" xfId="9294" xr:uid="{242F77A1-5314-4827-BD43-982D441C988A}"/>
    <cellStyle name="Moneda 10 10 10 3 2" xfId="26030" xr:uid="{D31E9D5E-24F0-478C-B733-9CC6585A6B1D}"/>
    <cellStyle name="Moneda 10 10 10 4" xfId="12621" xr:uid="{E1ABFC5F-421D-4F57-AF5C-C73E076EAC3C}"/>
    <cellStyle name="Moneda 10 10 10 4 2" xfId="29357" xr:uid="{D0708D36-7D41-4B6E-8D31-0125EF350623}"/>
    <cellStyle name="Moneda 10 10 10 5" xfId="15937" xr:uid="{78537711-4440-4225-B445-BD3754947D58}"/>
    <cellStyle name="Moneda 10 10 10 6" xfId="19396" xr:uid="{E43F6B09-24C5-4880-8DBB-1941CE8DDB07}"/>
    <cellStyle name="Moneda 10 10 11" xfId="3492" xr:uid="{9E84BF1F-55C6-43FC-A3AD-C1E3D82C3B9B}"/>
    <cellStyle name="Moneda 10 10 11 2" xfId="20228" xr:uid="{7B374118-127D-4FB4-983B-3BAC963E5C80}"/>
    <cellStyle name="Moneda 10 10 12" xfId="6808" xr:uid="{D26D9AF8-CDFE-456C-B130-93EFD06D848F}"/>
    <cellStyle name="Moneda 10 10 12 2" xfId="23544" xr:uid="{7D3DCD0C-DE54-4C61-BEE5-2D5B64FC4E97}"/>
    <cellStyle name="Moneda 10 10 13" xfId="10136" xr:uid="{530482C5-15BC-4AB4-9F7D-24B7477B2717}"/>
    <cellStyle name="Moneda 10 10 13 2" xfId="26872" xr:uid="{38EE470A-B244-4CE0-81E5-8E52BEE0B47A}"/>
    <cellStyle name="Moneda 10 10 14" xfId="13452" xr:uid="{A24496E7-7217-4D56-9C8E-9A81E42D7F3E}"/>
    <cellStyle name="Moneda 10 10 15" xfId="16911" xr:uid="{F8A8BF14-EFAA-4730-8283-D27117C32F5C}"/>
    <cellStyle name="Moneda 10 10 16" xfId="31204" xr:uid="{7905A030-184A-438B-9F52-33CEE8D24CAC}"/>
    <cellStyle name="Moneda 10 10 2" xfId="159" xr:uid="{24CBB0B9-B2BB-48CC-B568-7004D7713FDB}"/>
    <cellStyle name="Moneda 10 10 2 10" xfId="6826" xr:uid="{6C18FB2E-D12F-49A3-9301-00C9FDD58E9C}"/>
    <cellStyle name="Moneda 10 10 2 10 2" xfId="23562" xr:uid="{831BCE3E-1A78-4C69-82E8-6426907BF218}"/>
    <cellStyle name="Moneda 10 10 2 11" xfId="10153" xr:uid="{F00EE717-56B9-41F4-9287-01C8F62F794F}"/>
    <cellStyle name="Moneda 10 10 2 11 2" xfId="26889" xr:uid="{299BBC76-9ED4-46EE-95F8-CF6E77EFAA5E}"/>
    <cellStyle name="Moneda 10 10 2 12" xfId="13469" xr:uid="{5D0FFE37-43D7-4E56-A0DF-5E7E1579CCE0}"/>
    <cellStyle name="Moneda 10 10 2 13" xfId="16928" xr:uid="{514897F0-E210-4A06-B76A-B8FDD943A13E}"/>
    <cellStyle name="Moneda 10 10 2 2" xfId="160" xr:uid="{5355AC9B-5C48-4C07-A1A8-91A7CEB138A3}"/>
    <cellStyle name="Moneda 10 10 2 2 10" xfId="13470" xr:uid="{CCDD440E-EF3D-4A40-AA3C-A108E0A5AF68}"/>
    <cellStyle name="Moneda 10 10 2 2 11" xfId="16929" xr:uid="{5A58059C-7C21-4AE4-8506-DC1B7BA233A7}"/>
    <cellStyle name="Moneda 10 10 2 2 2" xfId="393" xr:uid="{59694ADD-B188-4240-8CA3-5F9B5A9B9397}"/>
    <cellStyle name="Moneda 10 10 2 2 2 10" xfId="17136" xr:uid="{FBBD5BFD-6C95-4594-BDD4-75DE43CA43FA}"/>
    <cellStyle name="Moneda 10 10 2 2 2 2" xfId="814" xr:uid="{1D8F7A18-DAF1-4DD8-8135-F38181701373}"/>
    <cellStyle name="Moneda 10 10 2 2 2 2 2" xfId="1643" xr:uid="{2D7892EE-17B0-4CC1-86A2-0D3B14F1DF6D}"/>
    <cellStyle name="Moneda 10 10 2 2 2 2 2 2" xfId="4960" xr:uid="{B420B868-B1B6-4F2E-98A5-19BBCC0CF665}"/>
    <cellStyle name="Moneda 10 10 2 2 2 2 2 2 2" xfId="21696" xr:uid="{D0C9A1F1-E7F6-4A30-8001-1BD6B08E1B7B}"/>
    <cellStyle name="Moneda 10 10 2 2 2 2 2 3" xfId="8277" xr:uid="{91361803-7441-4A86-B898-7D49A7C72CDD}"/>
    <cellStyle name="Moneda 10 10 2 2 2 2 2 3 2" xfId="25013" xr:uid="{5B50617E-DD48-42F8-ACF3-3140AA3E461A}"/>
    <cellStyle name="Moneda 10 10 2 2 2 2 2 4" xfId="11604" xr:uid="{CFD6B51B-F087-43B2-B047-D8759B73BCE8}"/>
    <cellStyle name="Moneda 10 10 2 2 2 2 2 4 2" xfId="28340" xr:uid="{B8EB9ACC-57D6-4074-9E40-8C6E6101B4CC}"/>
    <cellStyle name="Moneda 10 10 2 2 2 2 2 5" xfId="14920" xr:uid="{C74DFD79-5783-4D37-BD33-7F31D5F0C2FA}"/>
    <cellStyle name="Moneda 10 10 2 2 2 2 2 6" xfId="18379" xr:uid="{A97C5C62-231E-4A41-A9FD-9C71EC0C7457}"/>
    <cellStyle name="Moneda 10 10 2 2 2 2 3" xfId="2471" xr:uid="{639DC6C2-669A-48A6-BA61-87A40CA1A145}"/>
    <cellStyle name="Moneda 10 10 2 2 2 2 3 2" xfId="5788" xr:uid="{C0C8E9DD-23CF-46BE-AC7C-A6F4A8DDFA48}"/>
    <cellStyle name="Moneda 10 10 2 2 2 2 3 2 2" xfId="22524" xr:uid="{F1336432-B72A-4F3F-A34E-C4CCFAEC711B}"/>
    <cellStyle name="Moneda 10 10 2 2 2 2 3 3" xfId="9105" xr:uid="{D8F0402C-FB18-4F0A-9F21-A4A3467EE6B7}"/>
    <cellStyle name="Moneda 10 10 2 2 2 2 3 3 2" xfId="25841" xr:uid="{E696D5ED-A504-41B4-9052-4FBC0BBD16B7}"/>
    <cellStyle name="Moneda 10 10 2 2 2 2 3 4" xfId="12432" xr:uid="{DB1382DA-4636-485C-842C-DAD1AA2C281C}"/>
    <cellStyle name="Moneda 10 10 2 2 2 2 3 4 2" xfId="29168" xr:uid="{CE003DA0-E926-428A-90BF-CC5D34468F7D}"/>
    <cellStyle name="Moneda 10 10 2 2 2 2 3 5" xfId="15748" xr:uid="{89CC7567-2115-4A2E-8855-989BAECCC17A}"/>
    <cellStyle name="Moneda 10 10 2 2 2 2 3 6" xfId="19207" xr:uid="{1479CD56-923F-4416-B19E-7FA5CD42282B}"/>
    <cellStyle name="Moneda 10 10 2 2 2 2 4" xfId="3299" xr:uid="{057F31FF-5E19-45FE-B1CC-EDAF58470981}"/>
    <cellStyle name="Moneda 10 10 2 2 2 2 4 2" xfId="6616" xr:uid="{71720C61-64FF-4FE7-A369-C012130651DB}"/>
    <cellStyle name="Moneda 10 10 2 2 2 2 4 2 2" xfId="23352" xr:uid="{2E601478-1232-4D76-958F-B476A3A66EC5}"/>
    <cellStyle name="Moneda 10 10 2 2 2 2 4 3" xfId="9933" xr:uid="{8CB5281B-C8C2-4F2F-A817-809E19193763}"/>
    <cellStyle name="Moneda 10 10 2 2 2 2 4 3 2" xfId="26669" xr:uid="{2B08C2E8-2F60-4651-B007-D54457EFB5EE}"/>
    <cellStyle name="Moneda 10 10 2 2 2 2 4 4" xfId="13260" xr:uid="{0AA638E5-B1E4-449E-952A-113F38C347DF}"/>
    <cellStyle name="Moneda 10 10 2 2 2 2 4 4 2" xfId="29996" xr:uid="{45B8B851-F5D3-483C-B24A-AB732CA49925}"/>
    <cellStyle name="Moneda 10 10 2 2 2 2 4 5" xfId="16576" xr:uid="{114D6C08-3E72-4626-A3D0-CE8CB4F79BBD}"/>
    <cellStyle name="Moneda 10 10 2 2 2 2 4 6" xfId="20035" xr:uid="{D9CA8848-7ED0-49A4-AF9C-30726F9250D3}"/>
    <cellStyle name="Moneda 10 10 2 2 2 2 5" xfId="4131" xr:uid="{B40E24D3-A622-46C7-A29D-C72CEEACE824}"/>
    <cellStyle name="Moneda 10 10 2 2 2 2 5 2" xfId="20867" xr:uid="{A0189295-1BF9-490E-9FE3-5FBB99BE92AC}"/>
    <cellStyle name="Moneda 10 10 2 2 2 2 6" xfId="7448" xr:uid="{C029883A-1918-447A-8FFC-BD7BAEE92DA0}"/>
    <cellStyle name="Moneda 10 10 2 2 2 2 6 2" xfId="24184" xr:uid="{1F8C031D-DB7B-4067-A92F-D446FCA59035}"/>
    <cellStyle name="Moneda 10 10 2 2 2 2 7" xfId="10775" xr:uid="{10E6F042-5A64-4825-AD47-7F5E0FA65432}"/>
    <cellStyle name="Moneda 10 10 2 2 2 2 7 2" xfId="27511" xr:uid="{FC9BB467-8869-45A0-AF5D-97F63768CABE}"/>
    <cellStyle name="Moneda 10 10 2 2 2 2 8" xfId="14091" xr:uid="{985C274B-ADB7-4C8B-9338-6BD8124C69F2}"/>
    <cellStyle name="Moneda 10 10 2 2 2 2 9" xfId="17550" xr:uid="{D5040297-64B2-4296-93ED-239DD21488C6}"/>
    <cellStyle name="Moneda 10 10 2 2 2 3" xfId="1228" xr:uid="{07E25B5F-AAFC-41CF-9C1E-3EB0D8AE03AE}"/>
    <cellStyle name="Moneda 10 10 2 2 2 3 2" xfId="4545" xr:uid="{3703F283-2484-4AC1-866C-8BC2575097D1}"/>
    <cellStyle name="Moneda 10 10 2 2 2 3 2 2" xfId="21281" xr:uid="{4F79A7F8-98BE-49D2-B0E8-4DC0B24BB6FA}"/>
    <cellStyle name="Moneda 10 10 2 2 2 3 3" xfId="7862" xr:uid="{F196727B-3D0C-45EA-B667-96897E18AFE3}"/>
    <cellStyle name="Moneda 10 10 2 2 2 3 3 2" xfId="24598" xr:uid="{9175D7C3-1FBB-4940-9EBB-718ED0C9431D}"/>
    <cellStyle name="Moneda 10 10 2 2 2 3 4" xfId="11189" xr:uid="{3E92402A-3C9F-4C37-90BF-5D2EFA9FE627}"/>
    <cellStyle name="Moneda 10 10 2 2 2 3 4 2" xfId="27925" xr:uid="{3F9D7CB1-7E05-4EE9-B5C3-8CCC8DA9A6E6}"/>
    <cellStyle name="Moneda 10 10 2 2 2 3 5" xfId="14505" xr:uid="{3F11CA57-24D8-4843-B745-E662B3CD04F7}"/>
    <cellStyle name="Moneda 10 10 2 2 2 3 6" xfId="17964" xr:uid="{82AC3D74-49D9-404C-A68A-FF8321473C75}"/>
    <cellStyle name="Moneda 10 10 2 2 2 4" xfId="2057" xr:uid="{0403E207-EFF6-41D7-8BBC-1AA94CC803A9}"/>
    <cellStyle name="Moneda 10 10 2 2 2 4 2" xfId="5374" xr:uid="{E31FD086-29B8-4EE1-B2A6-60BC6E0C57C4}"/>
    <cellStyle name="Moneda 10 10 2 2 2 4 2 2" xfId="22110" xr:uid="{2EDE4E22-FE60-427F-B174-C4AE44EFA454}"/>
    <cellStyle name="Moneda 10 10 2 2 2 4 3" xfId="8691" xr:uid="{4FEEA761-FDA5-4841-8984-57C1A9782109}"/>
    <cellStyle name="Moneda 10 10 2 2 2 4 3 2" xfId="25427" xr:uid="{E0C7B710-8677-4DBB-9433-DFE2D5502A4E}"/>
    <cellStyle name="Moneda 10 10 2 2 2 4 4" xfId="12018" xr:uid="{2D6117EB-16AB-4D26-978A-6005242C3830}"/>
    <cellStyle name="Moneda 10 10 2 2 2 4 4 2" xfId="28754" xr:uid="{4DC3CC2A-BC9E-4BE1-8066-163EB9EDB61C}"/>
    <cellStyle name="Moneda 10 10 2 2 2 4 5" xfId="15334" xr:uid="{B97814D9-3ACF-4EBC-A963-AF8180477AD4}"/>
    <cellStyle name="Moneda 10 10 2 2 2 4 6" xfId="18793" xr:uid="{C15A3066-644E-407A-94B2-78E8E0FBCB38}"/>
    <cellStyle name="Moneda 10 10 2 2 2 5" xfId="2885" xr:uid="{EE4A45DF-C676-436E-A309-FF0A8729A5A5}"/>
    <cellStyle name="Moneda 10 10 2 2 2 5 2" xfId="6202" xr:uid="{E382C526-2732-4323-9B73-70411DBB8F41}"/>
    <cellStyle name="Moneda 10 10 2 2 2 5 2 2" xfId="22938" xr:uid="{D28983F8-8988-474E-9022-C07FAD459772}"/>
    <cellStyle name="Moneda 10 10 2 2 2 5 3" xfId="9519" xr:uid="{1A250DCD-EF7F-4C7D-B504-2E17A6FE7A2A}"/>
    <cellStyle name="Moneda 10 10 2 2 2 5 3 2" xfId="26255" xr:uid="{A96DFB9C-7D52-4564-B3A5-2406C4F02E2C}"/>
    <cellStyle name="Moneda 10 10 2 2 2 5 4" xfId="12846" xr:uid="{F4A2C0F4-E770-4127-B86A-E670B843DA5D}"/>
    <cellStyle name="Moneda 10 10 2 2 2 5 4 2" xfId="29582" xr:uid="{8A810465-21FF-4F45-BBF1-4DF424D158BA}"/>
    <cellStyle name="Moneda 10 10 2 2 2 5 5" xfId="16162" xr:uid="{CFD2FE68-0D51-4A64-9094-A9BFE8011109}"/>
    <cellStyle name="Moneda 10 10 2 2 2 5 6" xfId="19621" xr:uid="{A4EC394B-3DFC-4B5B-BF39-16E3C1732C45}"/>
    <cellStyle name="Moneda 10 10 2 2 2 6" xfId="3717" xr:uid="{EDFF7FF6-12EB-44C6-918A-F48C070333F7}"/>
    <cellStyle name="Moneda 10 10 2 2 2 6 2" xfId="20453" xr:uid="{C1494E1C-D771-4770-927E-F594214AA657}"/>
    <cellStyle name="Moneda 10 10 2 2 2 7" xfId="7034" xr:uid="{DD99CA61-4464-4A6D-A865-CAA6897EFAFF}"/>
    <cellStyle name="Moneda 10 10 2 2 2 7 2" xfId="23770" xr:uid="{A2A12234-1E57-4E66-A4FC-C5BE4DFFEB61}"/>
    <cellStyle name="Moneda 10 10 2 2 2 8" xfId="10361" xr:uid="{01CB6A73-11E6-4D83-9847-0EE31C6FD922}"/>
    <cellStyle name="Moneda 10 10 2 2 2 8 2" xfId="27097" xr:uid="{9C3CD602-A812-4F59-BC4B-714FA90778BD}"/>
    <cellStyle name="Moneda 10 10 2 2 2 9" xfId="13677" xr:uid="{9B46719D-9C1C-463D-ADFA-2C1D656E802A}"/>
    <cellStyle name="Moneda 10 10 2 2 3" xfId="607" xr:uid="{53118CA7-D0A1-44EF-AA78-69A8D40EBFC7}"/>
    <cellStyle name="Moneda 10 10 2 2 3 2" xfId="1436" xr:uid="{9D8A29EA-A144-47A1-8E99-51CB3163BAAA}"/>
    <cellStyle name="Moneda 10 10 2 2 3 2 2" xfId="4753" xr:uid="{7541D9E6-81ED-4E2E-A34B-ED5185F86C2B}"/>
    <cellStyle name="Moneda 10 10 2 2 3 2 2 2" xfId="21489" xr:uid="{1A3FE91B-520D-472F-A071-BD8499BEA0B2}"/>
    <cellStyle name="Moneda 10 10 2 2 3 2 3" xfId="8070" xr:uid="{5BB33707-1CEF-478D-A815-ACE6889DE180}"/>
    <cellStyle name="Moneda 10 10 2 2 3 2 3 2" xfId="24806" xr:uid="{11ACA786-6565-419D-9C29-251DE5649857}"/>
    <cellStyle name="Moneda 10 10 2 2 3 2 4" xfId="11397" xr:uid="{4A41F64C-2FBF-4AC1-8C53-4EDDB71EFB3E}"/>
    <cellStyle name="Moneda 10 10 2 2 3 2 4 2" xfId="28133" xr:uid="{20AC9AF8-3AF9-4B24-A9DF-5DBF9569F267}"/>
    <cellStyle name="Moneda 10 10 2 2 3 2 5" xfId="14713" xr:uid="{B1A7ABE4-7502-4232-9B90-35700C4916DA}"/>
    <cellStyle name="Moneda 10 10 2 2 3 2 6" xfId="18172" xr:uid="{08A6D078-FDEC-45FF-8BE3-364DBA94D4DC}"/>
    <cellStyle name="Moneda 10 10 2 2 3 3" xfId="2264" xr:uid="{9ECA60D1-E3A6-41E8-B23C-02D32F2E6A61}"/>
    <cellStyle name="Moneda 10 10 2 2 3 3 2" xfId="5581" xr:uid="{BAC7E8CE-E15B-48CA-85E1-830D8BE10739}"/>
    <cellStyle name="Moneda 10 10 2 2 3 3 2 2" xfId="22317" xr:uid="{67A20D37-A389-4287-A7F7-B43ED25D0446}"/>
    <cellStyle name="Moneda 10 10 2 2 3 3 3" xfId="8898" xr:uid="{20F12B75-E168-424F-A2AF-2470B975868D}"/>
    <cellStyle name="Moneda 10 10 2 2 3 3 3 2" xfId="25634" xr:uid="{43E11FC7-3F92-44DC-A1DB-21DA2B4D91C2}"/>
    <cellStyle name="Moneda 10 10 2 2 3 3 4" xfId="12225" xr:uid="{D0FB1C26-C43C-4A5F-83C3-4320ECDC56A6}"/>
    <cellStyle name="Moneda 10 10 2 2 3 3 4 2" xfId="28961" xr:uid="{1FF1347A-DFE4-477B-A5B3-2F9B11DA683F}"/>
    <cellStyle name="Moneda 10 10 2 2 3 3 5" xfId="15541" xr:uid="{8B809B9D-F848-4E64-A494-4E2ABAA8C9AF}"/>
    <cellStyle name="Moneda 10 10 2 2 3 3 6" xfId="19000" xr:uid="{20F8C65F-9926-4946-8594-3F3CA07A376D}"/>
    <cellStyle name="Moneda 10 10 2 2 3 4" xfId="3092" xr:uid="{FD11165D-C44A-40A0-AB7A-99777B9B5B49}"/>
    <cellStyle name="Moneda 10 10 2 2 3 4 2" xfId="6409" xr:uid="{329B9BE7-0EFA-451C-85C0-B127D21A4F1E}"/>
    <cellStyle name="Moneda 10 10 2 2 3 4 2 2" xfId="23145" xr:uid="{6D56EAA0-4EF0-455F-9FB4-52D81184BDC3}"/>
    <cellStyle name="Moneda 10 10 2 2 3 4 3" xfId="9726" xr:uid="{8C221612-9981-4D80-9AF0-28E0317B8CC8}"/>
    <cellStyle name="Moneda 10 10 2 2 3 4 3 2" xfId="26462" xr:uid="{FF5268E0-E860-4032-873A-25A2928D00A5}"/>
    <cellStyle name="Moneda 10 10 2 2 3 4 4" xfId="13053" xr:uid="{635DB0DF-076B-40A7-8F3A-220DA293C4F3}"/>
    <cellStyle name="Moneda 10 10 2 2 3 4 4 2" xfId="29789" xr:uid="{064A2955-B5EA-465C-BB15-0AB1A1811E2C}"/>
    <cellStyle name="Moneda 10 10 2 2 3 4 5" xfId="16369" xr:uid="{5F38EBB2-48CD-4EB1-912A-2FBFB26303C6}"/>
    <cellStyle name="Moneda 10 10 2 2 3 4 6" xfId="19828" xr:uid="{211B1BFA-4719-4C8A-85D8-73187F5A87D5}"/>
    <cellStyle name="Moneda 10 10 2 2 3 5" xfId="3924" xr:uid="{65A4BCB0-8822-4B52-8633-ED1941A4F092}"/>
    <cellStyle name="Moneda 10 10 2 2 3 5 2" xfId="20660" xr:uid="{4E7CDA6F-F514-48CA-83BB-25C15712102C}"/>
    <cellStyle name="Moneda 10 10 2 2 3 6" xfId="7241" xr:uid="{2AE1B984-1712-4B01-A04D-5CB444BF631C}"/>
    <cellStyle name="Moneda 10 10 2 2 3 6 2" xfId="23977" xr:uid="{E3835503-D55C-4AA9-81B8-C3D5E9A71827}"/>
    <cellStyle name="Moneda 10 10 2 2 3 7" xfId="10568" xr:uid="{B2DAD460-D622-4AFD-A4D8-D0656CED5CB8}"/>
    <cellStyle name="Moneda 10 10 2 2 3 7 2" xfId="27304" xr:uid="{928422DD-869E-4906-9F31-262FDB2E2CDB}"/>
    <cellStyle name="Moneda 10 10 2 2 3 8" xfId="13884" xr:uid="{0345A043-E58C-4998-864F-1A880D10FB61}"/>
    <cellStyle name="Moneda 10 10 2 2 3 9" xfId="17343" xr:uid="{E2C745AD-DFFE-45FE-AC42-CA6C616ADE0C}"/>
    <cellStyle name="Moneda 10 10 2 2 4" xfId="1021" xr:uid="{BEC9CE83-A900-4ED1-8B24-235C891C5A4C}"/>
    <cellStyle name="Moneda 10 10 2 2 4 2" xfId="4338" xr:uid="{48408EAA-0A25-462F-A6A1-8C694141A8D9}"/>
    <cellStyle name="Moneda 10 10 2 2 4 2 2" xfId="21074" xr:uid="{79949213-47EB-4C3A-AC00-AE93733FF0BB}"/>
    <cellStyle name="Moneda 10 10 2 2 4 3" xfId="7655" xr:uid="{703F39CE-9678-4A11-BE35-7E2BFA1ABF6F}"/>
    <cellStyle name="Moneda 10 10 2 2 4 3 2" xfId="24391" xr:uid="{CAD10471-F975-4181-89B1-2EAB9C114ACD}"/>
    <cellStyle name="Moneda 10 10 2 2 4 4" xfId="10982" xr:uid="{B01734BE-2093-446F-B990-9F737A153BB7}"/>
    <cellStyle name="Moneda 10 10 2 2 4 4 2" xfId="27718" xr:uid="{08FB787C-4FD7-4B8B-AEC8-A52AE7DEA769}"/>
    <cellStyle name="Moneda 10 10 2 2 4 5" xfId="14298" xr:uid="{E1BBE2B6-A926-433D-BA30-92842EEFCA0C}"/>
    <cellStyle name="Moneda 10 10 2 2 4 6" xfId="17757" xr:uid="{373D72C8-85E3-4699-AA34-9467DBCF4896}"/>
    <cellStyle name="Moneda 10 10 2 2 5" xfId="1850" xr:uid="{60EDE4FA-3E77-4F88-8284-E0875EF49441}"/>
    <cellStyle name="Moneda 10 10 2 2 5 2" xfId="5167" xr:uid="{D04A1FB8-E52C-431A-9941-1AF89B77C8D3}"/>
    <cellStyle name="Moneda 10 10 2 2 5 2 2" xfId="21903" xr:uid="{A14BF461-4CEC-4A8C-A726-3E2215CC75A1}"/>
    <cellStyle name="Moneda 10 10 2 2 5 3" xfId="8484" xr:uid="{C1A1F174-5EA6-4E4C-9601-732537FB9A9E}"/>
    <cellStyle name="Moneda 10 10 2 2 5 3 2" xfId="25220" xr:uid="{BC9330C6-8DAD-4F71-BFF8-2C220AE1F716}"/>
    <cellStyle name="Moneda 10 10 2 2 5 4" xfId="11811" xr:uid="{314BD17C-7850-4C1F-8780-2F299BCCDC38}"/>
    <cellStyle name="Moneda 10 10 2 2 5 4 2" xfId="28547" xr:uid="{B10EDB15-FFB1-4E2C-9913-840556EF65B8}"/>
    <cellStyle name="Moneda 10 10 2 2 5 5" xfId="15127" xr:uid="{3DC58672-0410-46DE-B0C8-C0E72DC1B572}"/>
    <cellStyle name="Moneda 10 10 2 2 5 6" xfId="18586" xr:uid="{CC8D756E-C10D-4858-9E75-DF7FEBA95196}"/>
    <cellStyle name="Moneda 10 10 2 2 6" xfId="2678" xr:uid="{405048EF-90E9-4980-90B9-DDCD1C85D635}"/>
    <cellStyle name="Moneda 10 10 2 2 6 2" xfId="5995" xr:uid="{2867684D-5E94-4257-886E-87324102FADA}"/>
    <cellStyle name="Moneda 10 10 2 2 6 2 2" xfId="22731" xr:uid="{9FD8C976-9456-4E7F-80EB-79BA94892FC8}"/>
    <cellStyle name="Moneda 10 10 2 2 6 3" xfId="9312" xr:uid="{3A868D73-CE37-4CFD-8419-40B58AAA44BB}"/>
    <cellStyle name="Moneda 10 10 2 2 6 3 2" xfId="26048" xr:uid="{87088090-3F5D-4C31-9449-9572059DB183}"/>
    <cellStyle name="Moneda 10 10 2 2 6 4" xfId="12639" xr:uid="{7670144D-5B0A-4555-BFBC-440F02E9FE53}"/>
    <cellStyle name="Moneda 10 10 2 2 6 4 2" xfId="29375" xr:uid="{CB6DC03C-758F-4753-A76C-9FFE25B5B7D9}"/>
    <cellStyle name="Moneda 10 10 2 2 6 5" xfId="15955" xr:uid="{25830AED-6418-4A24-855B-79F908D0C92B}"/>
    <cellStyle name="Moneda 10 10 2 2 6 6" xfId="19414" xr:uid="{5435018E-AD41-4C8D-ACD6-8028EAE03282}"/>
    <cellStyle name="Moneda 10 10 2 2 7" xfId="3510" xr:uid="{5F5F43CA-44D5-4EED-B763-F27BAB5086E5}"/>
    <cellStyle name="Moneda 10 10 2 2 7 2" xfId="20246" xr:uid="{90DA4121-E6BA-4E3F-B7B6-A0DA22D42B49}"/>
    <cellStyle name="Moneda 10 10 2 2 8" xfId="6827" xr:uid="{97574480-FEE2-44C2-9F51-83B072E83F0D}"/>
    <cellStyle name="Moneda 10 10 2 2 8 2" xfId="23563" xr:uid="{F67EE620-09C9-46AE-8A3E-94DC5AD62A53}"/>
    <cellStyle name="Moneda 10 10 2 2 9" xfId="10154" xr:uid="{7200EC5A-BE1C-4543-BECF-D804A161CAF0}"/>
    <cellStyle name="Moneda 10 10 2 2 9 2" xfId="26890" xr:uid="{ECE0B9E3-9A52-4C43-937F-5F84CB23EAF4}"/>
    <cellStyle name="Moneda 10 10 2 3" xfId="367" xr:uid="{2CF6FD87-0C7B-4E81-B9FD-4FD8B01BE2D6}"/>
    <cellStyle name="Moneda 10 10 2 3 10" xfId="17116" xr:uid="{461E3ADB-C1BE-4A15-8B83-61DB64AC0B8F}"/>
    <cellStyle name="Moneda 10 10 2 3 2" xfId="794" xr:uid="{0BAB29B7-0856-4446-BA48-8D4EB5205B30}"/>
    <cellStyle name="Moneda 10 10 2 3 2 2" xfId="1623" xr:uid="{08C6C032-F23E-4DF7-8675-B750A243CE69}"/>
    <cellStyle name="Moneda 10 10 2 3 2 2 2" xfId="4940" xr:uid="{FD6FC92F-60D7-4149-8DCC-CB7183BAE424}"/>
    <cellStyle name="Moneda 10 10 2 3 2 2 2 2" xfId="21676" xr:uid="{F1B2996A-9791-4B1F-8C4B-319C8AB3114E}"/>
    <cellStyle name="Moneda 10 10 2 3 2 2 3" xfId="8257" xr:uid="{467FE9A6-15CB-4AB0-9E3A-555DD3155320}"/>
    <cellStyle name="Moneda 10 10 2 3 2 2 3 2" xfId="24993" xr:uid="{60DFA0A1-5A4A-4999-A5BB-B038D59AF762}"/>
    <cellStyle name="Moneda 10 10 2 3 2 2 4" xfId="11584" xr:uid="{EE661BC5-1389-411F-91BD-356FECC4FA83}"/>
    <cellStyle name="Moneda 10 10 2 3 2 2 4 2" xfId="28320" xr:uid="{C2242B8D-1669-4BE6-8512-649F1DDC1B0D}"/>
    <cellStyle name="Moneda 10 10 2 3 2 2 5" xfId="14900" xr:uid="{71D42D05-74B2-4256-A7EA-9A22655C24EA}"/>
    <cellStyle name="Moneda 10 10 2 3 2 2 6" xfId="18359" xr:uid="{272F4B6F-4F9F-4BB5-ABD9-1D7C06306AA3}"/>
    <cellStyle name="Moneda 10 10 2 3 2 3" xfId="2451" xr:uid="{134AF759-078C-4BA7-ABCB-C3E7B0C3DA24}"/>
    <cellStyle name="Moneda 10 10 2 3 2 3 2" xfId="5768" xr:uid="{D0C59B17-C646-4387-8A7D-CDD3440FED51}"/>
    <cellStyle name="Moneda 10 10 2 3 2 3 2 2" xfId="22504" xr:uid="{C3189645-132A-4203-BE6B-0FA78FCA363F}"/>
    <cellStyle name="Moneda 10 10 2 3 2 3 3" xfId="9085" xr:uid="{EE3F2B1C-FBA7-415D-A9EE-C61F552F700D}"/>
    <cellStyle name="Moneda 10 10 2 3 2 3 3 2" xfId="25821" xr:uid="{4E7D8BBB-4341-4153-AC23-437B31EF3ADE}"/>
    <cellStyle name="Moneda 10 10 2 3 2 3 4" xfId="12412" xr:uid="{F714E718-20AF-4ED2-8304-1F9E19A3D174}"/>
    <cellStyle name="Moneda 10 10 2 3 2 3 4 2" xfId="29148" xr:uid="{56AC1EA1-0F12-4633-A9E9-E6A5F624E675}"/>
    <cellStyle name="Moneda 10 10 2 3 2 3 5" xfId="15728" xr:uid="{B824F698-D217-4FC2-8F28-39E92DBAD69E}"/>
    <cellStyle name="Moneda 10 10 2 3 2 3 6" xfId="19187" xr:uid="{751D596A-3372-4673-AC8F-5520447082D7}"/>
    <cellStyle name="Moneda 10 10 2 3 2 4" xfId="3279" xr:uid="{00457658-2A38-4CB5-B903-3D21C5212474}"/>
    <cellStyle name="Moneda 10 10 2 3 2 4 2" xfId="6596" xr:uid="{D272F8DC-9A7F-44FD-9EC7-96B45C96CBDD}"/>
    <cellStyle name="Moneda 10 10 2 3 2 4 2 2" xfId="23332" xr:uid="{9F556E5B-9F6C-4F75-A956-74E0037F8BE6}"/>
    <cellStyle name="Moneda 10 10 2 3 2 4 3" xfId="9913" xr:uid="{6A84E174-196E-4111-8E4E-B043BFE2C357}"/>
    <cellStyle name="Moneda 10 10 2 3 2 4 3 2" xfId="26649" xr:uid="{F21655AC-DF1C-4AAE-BF78-3EF67548FBBE}"/>
    <cellStyle name="Moneda 10 10 2 3 2 4 4" xfId="13240" xr:uid="{A0EF5CE5-22AF-414A-B2BB-8A581E4942DC}"/>
    <cellStyle name="Moneda 10 10 2 3 2 4 4 2" xfId="29976" xr:uid="{0477FF11-7D71-4DB3-996A-155CD3EA669D}"/>
    <cellStyle name="Moneda 10 10 2 3 2 4 5" xfId="16556" xr:uid="{37782B6F-6000-4C12-BDF4-5234CF5F56F7}"/>
    <cellStyle name="Moneda 10 10 2 3 2 4 6" xfId="20015" xr:uid="{8F10E54C-F888-432A-900B-59841F77C39A}"/>
    <cellStyle name="Moneda 10 10 2 3 2 5" xfId="4111" xr:uid="{52A689AC-8932-42FF-A425-C1979B2DFEE6}"/>
    <cellStyle name="Moneda 10 10 2 3 2 5 2" xfId="20847" xr:uid="{1B9AC07A-967D-4D55-B8B3-453F032B021B}"/>
    <cellStyle name="Moneda 10 10 2 3 2 6" xfId="7428" xr:uid="{82BB11AD-2FDD-41FA-BBD8-0EDFBCE66B56}"/>
    <cellStyle name="Moneda 10 10 2 3 2 6 2" xfId="24164" xr:uid="{0C9E6122-E02A-4BE9-88BF-0E53DFAF707E}"/>
    <cellStyle name="Moneda 10 10 2 3 2 7" xfId="10755" xr:uid="{66A60485-111B-4DDC-81FE-EC74B44C268A}"/>
    <cellStyle name="Moneda 10 10 2 3 2 7 2" xfId="27491" xr:uid="{222DDB64-AF92-4B8B-9DEB-959A9D1DEACA}"/>
    <cellStyle name="Moneda 10 10 2 3 2 8" xfId="14071" xr:uid="{E65E7917-A317-4D00-89B4-0D72938C8B42}"/>
    <cellStyle name="Moneda 10 10 2 3 2 9" xfId="17530" xr:uid="{A847F373-4C94-47F9-91F8-360C1FE4F903}"/>
    <cellStyle name="Moneda 10 10 2 3 3" xfId="1208" xr:uid="{23D363ED-4A0F-48FD-BF08-4D705AEB5260}"/>
    <cellStyle name="Moneda 10 10 2 3 3 2" xfId="4525" xr:uid="{627FC513-5F42-404E-843E-E4E88359DFCD}"/>
    <cellStyle name="Moneda 10 10 2 3 3 2 2" xfId="21261" xr:uid="{797CA55A-EEA2-4DFD-8B45-694AA62D23E0}"/>
    <cellStyle name="Moneda 10 10 2 3 3 3" xfId="7842" xr:uid="{81DB30BE-CC85-4124-879D-2AD071752DE6}"/>
    <cellStyle name="Moneda 10 10 2 3 3 3 2" xfId="24578" xr:uid="{F9A21CA4-7352-4CB9-834E-0826E692875E}"/>
    <cellStyle name="Moneda 10 10 2 3 3 4" xfId="11169" xr:uid="{1F54BDAE-90B7-46F1-87D1-5F0EB647DE35}"/>
    <cellStyle name="Moneda 10 10 2 3 3 4 2" xfId="27905" xr:uid="{B8569B90-2563-4033-AAF2-08B06537E418}"/>
    <cellStyle name="Moneda 10 10 2 3 3 5" xfId="14485" xr:uid="{849599D2-756D-49AB-ABBF-5EAAED0370A6}"/>
    <cellStyle name="Moneda 10 10 2 3 3 6" xfId="17944" xr:uid="{6C881C41-9BF1-42E5-82A6-64B9C9095F84}"/>
    <cellStyle name="Moneda 10 10 2 3 4" xfId="2037" xr:uid="{84A7DE51-69DF-4C75-B926-DEFDB48E7856}"/>
    <cellStyle name="Moneda 10 10 2 3 4 2" xfId="5354" xr:uid="{52BBE351-CBDA-4F2C-A88A-B295FF789CC4}"/>
    <cellStyle name="Moneda 10 10 2 3 4 2 2" xfId="22090" xr:uid="{C6A947C6-450C-4463-AE56-CECC262FC1A6}"/>
    <cellStyle name="Moneda 10 10 2 3 4 3" xfId="8671" xr:uid="{A7E82EE9-831A-4558-9F14-5FB2C1D60A0F}"/>
    <cellStyle name="Moneda 10 10 2 3 4 3 2" xfId="25407" xr:uid="{B274B95B-FE16-41D3-9AF0-98E166A0FD2E}"/>
    <cellStyle name="Moneda 10 10 2 3 4 4" xfId="11998" xr:uid="{9E272670-8FBC-40F4-8483-8D9C6F0EC18C}"/>
    <cellStyle name="Moneda 10 10 2 3 4 4 2" xfId="28734" xr:uid="{609E9B68-53D8-4AB1-A71D-41799FFD7615}"/>
    <cellStyle name="Moneda 10 10 2 3 4 5" xfId="15314" xr:uid="{FB6FE2CB-FB30-46BA-9AF0-B7CE5B8E0E14}"/>
    <cellStyle name="Moneda 10 10 2 3 4 6" xfId="18773" xr:uid="{0E1D416E-14E0-44FF-90F7-7E4D309FB740}"/>
    <cellStyle name="Moneda 10 10 2 3 5" xfId="2865" xr:uid="{345B30FA-89A3-4F01-A2DC-4A358011169E}"/>
    <cellStyle name="Moneda 10 10 2 3 5 2" xfId="6182" xr:uid="{58E54100-7147-4F09-9E2C-A9086D7815FA}"/>
    <cellStyle name="Moneda 10 10 2 3 5 2 2" xfId="22918" xr:uid="{CE43AEF4-B3A2-436E-A90C-E4B92E0E65F9}"/>
    <cellStyle name="Moneda 10 10 2 3 5 3" xfId="9499" xr:uid="{D2BA6197-E7C7-4CC8-9606-15CAA599EB75}"/>
    <cellStyle name="Moneda 10 10 2 3 5 3 2" xfId="26235" xr:uid="{6A2F4CE9-129B-4AA2-B2B3-EF3E885A1786}"/>
    <cellStyle name="Moneda 10 10 2 3 5 4" xfId="12826" xr:uid="{503710BF-0D85-4E63-BA3A-9C04CB299B40}"/>
    <cellStyle name="Moneda 10 10 2 3 5 4 2" xfId="29562" xr:uid="{4535384D-AA61-4B2E-B795-6CA875913B86}"/>
    <cellStyle name="Moneda 10 10 2 3 5 5" xfId="16142" xr:uid="{D71E534C-3579-4E5C-A446-BBA8F86F7553}"/>
    <cellStyle name="Moneda 10 10 2 3 5 6" xfId="19601" xr:uid="{98813058-3CC9-4F2E-B6A4-06C38AF103E1}"/>
    <cellStyle name="Moneda 10 10 2 3 6" xfId="3697" xr:uid="{25D454FA-A9C6-4396-AFFC-0614FF51C639}"/>
    <cellStyle name="Moneda 10 10 2 3 6 2" xfId="20433" xr:uid="{358F70CB-0DF7-4A5D-9EF8-AF766AB40731}"/>
    <cellStyle name="Moneda 10 10 2 3 7" xfId="7014" xr:uid="{5C82DB93-1C13-43A3-BF43-00716111DB5A}"/>
    <cellStyle name="Moneda 10 10 2 3 7 2" xfId="23750" xr:uid="{2D8169F9-A065-4A3C-A7EA-3EAD2671E5D5}"/>
    <cellStyle name="Moneda 10 10 2 3 8" xfId="10341" xr:uid="{B7432C03-73FF-40F7-B08B-0256B8173381}"/>
    <cellStyle name="Moneda 10 10 2 3 8 2" xfId="27077" xr:uid="{1EB454F4-D722-4989-A9B3-7E102168590D}"/>
    <cellStyle name="Moneda 10 10 2 3 9" xfId="13657" xr:uid="{A553680D-8D44-41FA-BBE2-A8C4FB6C1E90}"/>
    <cellStyle name="Moneda 10 10 2 4" xfId="582" xr:uid="{BAD0AF6E-3BA5-4CC8-B2FB-413C4B6968C2}"/>
    <cellStyle name="Moneda 10 10 2 4 10" xfId="17320" xr:uid="{0ED53260-6E2A-4B1F-AC26-1EEA25D4871A}"/>
    <cellStyle name="Moneda 10 10 2 4 2" xfId="998" xr:uid="{D78D0DC5-4DA8-4EB9-A900-D3C21A35AA67}"/>
    <cellStyle name="Moneda 10 10 2 4 2 2" xfId="1827" xr:uid="{D818ED9D-6319-49E2-93B0-DD7579FA2174}"/>
    <cellStyle name="Moneda 10 10 2 4 2 2 2" xfId="5144" xr:uid="{21ADFE64-C16C-4552-8B14-EDE2E35EBDD6}"/>
    <cellStyle name="Moneda 10 10 2 4 2 2 2 2" xfId="21880" xr:uid="{233C0108-5864-4E00-966C-B48E5DE513C2}"/>
    <cellStyle name="Moneda 10 10 2 4 2 2 3" xfId="8461" xr:uid="{29671C2C-8B2A-4946-9769-D08B0AAD2D70}"/>
    <cellStyle name="Moneda 10 10 2 4 2 2 3 2" xfId="25197" xr:uid="{57A91DE3-E4BB-4813-8C73-C7C4A0E9DD55}"/>
    <cellStyle name="Moneda 10 10 2 4 2 2 4" xfId="11788" xr:uid="{3A9F9DC0-00B0-49DD-88A1-7477D8973B5D}"/>
    <cellStyle name="Moneda 10 10 2 4 2 2 4 2" xfId="28524" xr:uid="{93446F2B-5BF5-4A60-89F7-FF10ABE6C901}"/>
    <cellStyle name="Moneda 10 10 2 4 2 2 5" xfId="15104" xr:uid="{E1A0FD4D-93F1-4093-BC5E-249803D98C94}"/>
    <cellStyle name="Moneda 10 10 2 4 2 2 6" xfId="18563" xr:uid="{6953EAB0-2962-48BF-94BC-5D806D080C9D}"/>
    <cellStyle name="Moneda 10 10 2 4 2 3" xfId="2655" xr:uid="{06FD6B13-4E2F-4D6C-8D28-1A0F1F4C29B2}"/>
    <cellStyle name="Moneda 10 10 2 4 2 3 2" xfId="5972" xr:uid="{990E21EF-1A9F-4D3A-807A-44D21F519D11}"/>
    <cellStyle name="Moneda 10 10 2 4 2 3 2 2" xfId="22708" xr:uid="{2602F002-3578-4DF0-9099-CA996F8AA704}"/>
    <cellStyle name="Moneda 10 10 2 4 2 3 3" xfId="9289" xr:uid="{B2696CED-62C5-4BF3-8911-9B1E497BCE77}"/>
    <cellStyle name="Moneda 10 10 2 4 2 3 3 2" xfId="26025" xr:uid="{B1B6B041-0D63-4584-BAB3-4D1FEC36959B}"/>
    <cellStyle name="Moneda 10 10 2 4 2 3 4" xfId="12616" xr:uid="{6017F277-FAFB-4F31-AA9C-63C921D81400}"/>
    <cellStyle name="Moneda 10 10 2 4 2 3 4 2" xfId="29352" xr:uid="{5B653C2F-E0FC-4ED7-A0A2-731820AFF06A}"/>
    <cellStyle name="Moneda 10 10 2 4 2 3 5" xfId="15932" xr:uid="{7EDAE3F3-096A-4039-BEEC-0309A6D7C474}"/>
    <cellStyle name="Moneda 10 10 2 4 2 3 6" xfId="19391" xr:uid="{E15EDBA0-13F3-4A93-B1F3-01CD431738D5}"/>
    <cellStyle name="Moneda 10 10 2 4 2 4" xfId="3483" xr:uid="{E678AE0F-7170-4438-A28B-F64D4E83A33A}"/>
    <cellStyle name="Moneda 10 10 2 4 2 4 2" xfId="6800" xr:uid="{6FEA1848-A718-4760-BC41-61DEA27F9B6E}"/>
    <cellStyle name="Moneda 10 10 2 4 2 4 2 2" xfId="23536" xr:uid="{E84C4EB7-FB58-4A31-9343-7399E74F5C9F}"/>
    <cellStyle name="Moneda 10 10 2 4 2 4 3" xfId="10117" xr:uid="{5D7C7DC0-F91D-4E7B-BAFC-521CC20A7A5C}"/>
    <cellStyle name="Moneda 10 10 2 4 2 4 3 2" xfId="26853" xr:uid="{75301131-AA1D-4EC4-8EC6-7A5030AAAAAA}"/>
    <cellStyle name="Moneda 10 10 2 4 2 4 4" xfId="13444" xr:uid="{0835F696-0D9A-499C-AEEA-90F8B98A253A}"/>
    <cellStyle name="Moneda 10 10 2 4 2 4 4 2" xfId="30180" xr:uid="{B8D856EA-4610-4E83-AF4B-5F1132F1C649}"/>
    <cellStyle name="Moneda 10 10 2 4 2 4 5" xfId="16760" xr:uid="{E39789C6-D64A-4956-87EA-DDCC9F417988}"/>
    <cellStyle name="Moneda 10 10 2 4 2 4 6" xfId="20219" xr:uid="{0C4A5A97-3615-4CBC-A1E3-EAA7A18707A6}"/>
    <cellStyle name="Moneda 10 10 2 4 2 5" xfId="4315" xr:uid="{EF824595-6794-43AA-A536-6F5928594ABC}"/>
    <cellStyle name="Moneda 10 10 2 4 2 5 2" xfId="21051" xr:uid="{A2F90555-A10C-4BE7-A24B-C2DB46008F54}"/>
    <cellStyle name="Moneda 10 10 2 4 2 6" xfId="7632" xr:uid="{9D6C0508-C2ED-480E-9937-C028BD50CE1E}"/>
    <cellStyle name="Moneda 10 10 2 4 2 6 2" xfId="24368" xr:uid="{1DA5E63C-51B8-4232-8CFF-540F0396EE56}"/>
    <cellStyle name="Moneda 10 10 2 4 2 7" xfId="10959" xr:uid="{692E85EF-632F-479D-A6C3-6235698BC4C9}"/>
    <cellStyle name="Moneda 10 10 2 4 2 7 2" xfId="27695" xr:uid="{C87D59C0-18B9-4EB6-87DC-C13034F9FF50}"/>
    <cellStyle name="Moneda 10 10 2 4 2 8" xfId="14275" xr:uid="{65D15D0A-FC19-4052-AFB5-4D1DB526EBDA}"/>
    <cellStyle name="Moneda 10 10 2 4 2 9" xfId="17734" xr:uid="{13B1D182-5865-4A3C-A2DE-04A3E5E0BA58}"/>
    <cellStyle name="Moneda 10 10 2 4 3" xfId="1412" xr:uid="{5FF702FA-5270-4C37-A4C4-5C2B12F7C981}"/>
    <cellStyle name="Moneda 10 10 2 4 3 2" xfId="4729" xr:uid="{A4881A71-5725-40B0-AB64-2CF0CA7A2326}"/>
    <cellStyle name="Moneda 10 10 2 4 3 2 2" xfId="21465" xr:uid="{FADB500C-5FDE-48CC-A818-26E5B582C022}"/>
    <cellStyle name="Moneda 10 10 2 4 3 3" xfId="8046" xr:uid="{473D2978-073A-483D-BD19-7109D8F1041E}"/>
    <cellStyle name="Moneda 10 10 2 4 3 3 2" xfId="24782" xr:uid="{193F0A89-F09A-4A9B-93C0-18D6A66C5531}"/>
    <cellStyle name="Moneda 10 10 2 4 3 4" xfId="11373" xr:uid="{D0405C22-3A8C-41B9-BF01-976F36A337E3}"/>
    <cellStyle name="Moneda 10 10 2 4 3 4 2" xfId="28109" xr:uid="{B0A114FE-B989-4A2D-8FB9-F8276E1E20C0}"/>
    <cellStyle name="Moneda 10 10 2 4 3 5" xfId="14689" xr:uid="{8C8821B9-62D8-4A5B-B89E-4890BA7A298A}"/>
    <cellStyle name="Moneda 10 10 2 4 3 6" xfId="18148" xr:uid="{181934D8-F650-4C86-9D97-E2B930A3B292}"/>
    <cellStyle name="Moneda 10 10 2 4 4" xfId="2241" xr:uid="{A15D0C82-2D0C-4CA2-A35F-FA8237A43B22}"/>
    <cellStyle name="Moneda 10 10 2 4 4 2" xfId="5558" xr:uid="{9E15ACA8-AAA1-4403-8E93-DFA830F3B53B}"/>
    <cellStyle name="Moneda 10 10 2 4 4 2 2" xfId="22294" xr:uid="{8AF369B3-2767-4F45-A4C6-4D06318AF23C}"/>
    <cellStyle name="Moneda 10 10 2 4 4 3" xfId="8875" xr:uid="{416EF966-CC4D-4E51-8ACF-69E4117C06BF}"/>
    <cellStyle name="Moneda 10 10 2 4 4 3 2" xfId="25611" xr:uid="{0F03EF09-8A78-4631-8781-89C6BC076609}"/>
    <cellStyle name="Moneda 10 10 2 4 4 4" xfId="12202" xr:uid="{2CADA7F4-1858-4A58-B60E-EC3FC3770864}"/>
    <cellStyle name="Moneda 10 10 2 4 4 4 2" xfId="28938" xr:uid="{77CB9D4D-C942-4645-B17C-90114FC257FB}"/>
    <cellStyle name="Moneda 10 10 2 4 4 5" xfId="15518" xr:uid="{F88D41D1-5683-4E38-A3E1-A35B44F682D5}"/>
    <cellStyle name="Moneda 10 10 2 4 4 6" xfId="18977" xr:uid="{BCB103BB-FCFA-4F4D-A9DA-3EB83758AC63}"/>
    <cellStyle name="Moneda 10 10 2 4 5" xfId="3069" xr:uid="{EB73F753-0FED-4305-9CFC-25705D0B511E}"/>
    <cellStyle name="Moneda 10 10 2 4 5 2" xfId="6386" xr:uid="{A1DC2C0F-E4FF-4EA6-B4C8-AD9B5C6135BA}"/>
    <cellStyle name="Moneda 10 10 2 4 5 2 2" xfId="23122" xr:uid="{832567B5-BD55-4508-9DB9-DB6FC2BCCB9F}"/>
    <cellStyle name="Moneda 10 10 2 4 5 3" xfId="9703" xr:uid="{A929B338-B45F-4374-82BB-39BE3B3F9765}"/>
    <cellStyle name="Moneda 10 10 2 4 5 3 2" xfId="26439" xr:uid="{39C7AA1C-A721-4E8B-BB38-3BA8B38940DE}"/>
    <cellStyle name="Moneda 10 10 2 4 5 4" xfId="13030" xr:uid="{E09C9666-BFD2-4570-BFA7-7D09D59A62D2}"/>
    <cellStyle name="Moneda 10 10 2 4 5 4 2" xfId="29766" xr:uid="{8C7513AB-808F-4B18-AE5A-812BDFE31901}"/>
    <cellStyle name="Moneda 10 10 2 4 5 5" xfId="16346" xr:uid="{BFB266AB-D8E1-416A-AF29-970F6334A6EA}"/>
    <cellStyle name="Moneda 10 10 2 4 5 6" xfId="19805" xr:uid="{F95CA457-B8CD-4E7B-A131-2E2866E19F7A}"/>
    <cellStyle name="Moneda 10 10 2 4 6" xfId="3901" xr:uid="{9915ECDC-FF67-46DB-AC23-75E90E58E1E5}"/>
    <cellStyle name="Moneda 10 10 2 4 6 2" xfId="20637" xr:uid="{80048D0D-6FE2-4E6C-8FC9-EF23886F3C4A}"/>
    <cellStyle name="Moneda 10 10 2 4 7" xfId="7218" xr:uid="{E623411F-0E25-4EFC-A775-40D3E1C176D5}"/>
    <cellStyle name="Moneda 10 10 2 4 7 2" xfId="23954" xr:uid="{1F20B3FD-6C16-4885-8324-DCE428A1AB0F}"/>
    <cellStyle name="Moneda 10 10 2 4 8" xfId="10545" xr:uid="{F52A414C-30F2-44ED-81BB-B722DF023B88}"/>
    <cellStyle name="Moneda 10 10 2 4 8 2" xfId="27281" xr:uid="{17C0F494-3855-4A12-A9BD-8DC1E9AA5171}"/>
    <cellStyle name="Moneda 10 10 2 4 9" xfId="13861" xr:uid="{F25B4241-BB93-4DE4-85BA-BE4D4B6AEBB2}"/>
    <cellStyle name="Moneda 10 10 2 5" xfId="606" xr:uid="{DA8BDE80-7F19-4420-B00C-70CF0FD03AAA}"/>
    <cellStyle name="Moneda 10 10 2 5 2" xfId="1435" xr:uid="{CD4F2B2D-A0B4-473C-B18D-17533494DAA3}"/>
    <cellStyle name="Moneda 10 10 2 5 2 2" xfId="4752" xr:uid="{C750B9AA-75E2-4152-9D28-357FD5B2A182}"/>
    <cellStyle name="Moneda 10 10 2 5 2 2 2" xfId="21488" xr:uid="{A4A590F5-8643-4822-85AD-1D20A5A510BF}"/>
    <cellStyle name="Moneda 10 10 2 5 2 3" xfId="8069" xr:uid="{8CF7DCED-055F-47C8-8B1B-710CEF4AA2D2}"/>
    <cellStyle name="Moneda 10 10 2 5 2 3 2" xfId="24805" xr:uid="{EFDDC369-AA4A-435D-868F-6A8E1AF0ED8A}"/>
    <cellStyle name="Moneda 10 10 2 5 2 4" xfId="11396" xr:uid="{9CFF09ED-D9A2-4FB1-ACA0-A6BAB73F33CA}"/>
    <cellStyle name="Moneda 10 10 2 5 2 4 2" xfId="28132" xr:uid="{F13B5123-ECDF-4AD6-8BFD-090B87715D0C}"/>
    <cellStyle name="Moneda 10 10 2 5 2 5" xfId="14712" xr:uid="{46C01B55-1245-45A9-8075-146556C9F335}"/>
    <cellStyle name="Moneda 10 10 2 5 2 6" xfId="18171" xr:uid="{3BEE6EF9-2BA1-4378-A715-6BB95F07C680}"/>
    <cellStyle name="Moneda 10 10 2 5 3" xfId="2263" xr:uid="{AA26D10A-CD28-43F0-BA96-0E1EAFC5388D}"/>
    <cellStyle name="Moneda 10 10 2 5 3 2" xfId="5580" xr:uid="{B2446BDC-D68F-4A26-8C92-DE1A96372628}"/>
    <cellStyle name="Moneda 10 10 2 5 3 2 2" xfId="22316" xr:uid="{76B07A57-0FB3-44B2-85CF-2F0768385E0F}"/>
    <cellStyle name="Moneda 10 10 2 5 3 3" xfId="8897" xr:uid="{DE820378-1323-474E-9C13-B98BD40C4BD8}"/>
    <cellStyle name="Moneda 10 10 2 5 3 3 2" xfId="25633" xr:uid="{519CC9C7-6963-45E2-BF4E-2862F4E0BAE6}"/>
    <cellStyle name="Moneda 10 10 2 5 3 4" xfId="12224" xr:uid="{EACF252B-9A70-48E6-A6BA-838175690BF4}"/>
    <cellStyle name="Moneda 10 10 2 5 3 4 2" xfId="28960" xr:uid="{6AC53A1D-0C3B-41F7-A2C9-642700256D1A}"/>
    <cellStyle name="Moneda 10 10 2 5 3 5" xfId="15540" xr:uid="{E946EB5B-7A83-45DD-9232-E72CA88CF6ED}"/>
    <cellStyle name="Moneda 10 10 2 5 3 6" xfId="18999" xr:uid="{1ACB05E2-3B74-4FB1-BFD4-16B5147FC591}"/>
    <cellStyle name="Moneda 10 10 2 5 4" xfId="3091" xr:uid="{BE2D7071-1B3E-4BF9-B1F7-B3B71CE3EA95}"/>
    <cellStyle name="Moneda 10 10 2 5 4 2" xfId="6408" xr:uid="{2CC05312-54F9-450A-9FE1-7D84C70E55C6}"/>
    <cellStyle name="Moneda 10 10 2 5 4 2 2" xfId="23144" xr:uid="{60A45F5D-E864-46F3-8BA5-08FBCA0DC33C}"/>
    <cellStyle name="Moneda 10 10 2 5 4 3" xfId="9725" xr:uid="{B668592F-CA8E-437B-ADA5-EC62096244E6}"/>
    <cellStyle name="Moneda 10 10 2 5 4 3 2" xfId="26461" xr:uid="{BF4FA1C6-6565-4BE4-B6D0-81A7B81C97FA}"/>
    <cellStyle name="Moneda 10 10 2 5 4 4" xfId="13052" xr:uid="{FCFC1018-5C4C-446F-873D-BBCB7C497A21}"/>
    <cellStyle name="Moneda 10 10 2 5 4 4 2" xfId="29788" xr:uid="{EED0CAB9-CAAE-42F0-9CF6-4757F8FE5832}"/>
    <cellStyle name="Moneda 10 10 2 5 4 5" xfId="16368" xr:uid="{32C3F31C-2635-43BF-A290-C6DD706E6632}"/>
    <cellStyle name="Moneda 10 10 2 5 4 6" xfId="19827" xr:uid="{456CD37C-9F15-48DA-8A97-9D790CBAF0C3}"/>
    <cellStyle name="Moneda 10 10 2 5 5" xfId="3923" xr:uid="{063D4B99-37B2-46C8-8AC4-70D7BABE003D}"/>
    <cellStyle name="Moneda 10 10 2 5 5 2" xfId="20659" xr:uid="{24D7E4E6-17C7-4160-ADF5-C677C794C421}"/>
    <cellStyle name="Moneda 10 10 2 5 6" xfId="7240" xr:uid="{0592EB66-9086-4D63-8BDA-E54DBD87B245}"/>
    <cellStyle name="Moneda 10 10 2 5 6 2" xfId="23976" xr:uid="{1A34BA8A-2215-442E-B74F-DF3CAA7A5521}"/>
    <cellStyle name="Moneda 10 10 2 5 7" xfId="10567" xr:uid="{AE3B2933-6B8A-4884-AFA4-7634C02F9AF3}"/>
    <cellStyle name="Moneda 10 10 2 5 7 2" xfId="27303" xr:uid="{30955BB1-36AD-4E52-A562-119C69B08742}"/>
    <cellStyle name="Moneda 10 10 2 5 8" xfId="13883" xr:uid="{E95C40A4-BDC4-4BE5-BB12-D84FF0825ED3}"/>
    <cellStyle name="Moneda 10 10 2 5 9" xfId="17342" xr:uid="{D03D8E57-167C-4C09-A519-1DAC6C1A87F8}"/>
    <cellStyle name="Moneda 10 10 2 6" xfId="1020" xr:uid="{B2CA4837-6576-4E0D-9FEF-B368EC56414F}"/>
    <cellStyle name="Moneda 10 10 2 6 2" xfId="4337" xr:uid="{CB34F12D-D6FA-4DB7-AF33-0E538E0C208D}"/>
    <cellStyle name="Moneda 10 10 2 6 2 2" xfId="21073" xr:uid="{9E44A9A9-438E-4557-AAAE-88624D215D2E}"/>
    <cellStyle name="Moneda 10 10 2 6 3" xfId="7654" xr:uid="{8FC9D971-A265-44C8-9620-D4A453957599}"/>
    <cellStyle name="Moneda 10 10 2 6 3 2" xfId="24390" xr:uid="{45493AD7-9321-43FB-868A-7E76F3535209}"/>
    <cellStyle name="Moneda 10 10 2 6 4" xfId="10981" xr:uid="{B8B9AF74-558F-4E64-8235-64C1F7255454}"/>
    <cellStyle name="Moneda 10 10 2 6 4 2" xfId="27717" xr:uid="{1C5BE606-AC66-4958-80E1-32882156D758}"/>
    <cellStyle name="Moneda 10 10 2 6 5" xfId="14297" xr:uid="{CFF2AB07-32B0-48CC-993D-CC95AB0D9658}"/>
    <cellStyle name="Moneda 10 10 2 6 6" xfId="17756" xr:uid="{9CD0C0F8-FD8B-4F8E-8717-8129544ADE68}"/>
    <cellStyle name="Moneda 10 10 2 7" xfId="1849" xr:uid="{492A3AFC-278D-4532-A183-96C958143D5E}"/>
    <cellStyle name="Moneda 10 10 2 7 2" xfId="5166" xr:uid="{FA9166AA-6A29-4256-A0F2-E4F260D104EB}"/>
    <cellStyle name="Moneda 10 10 2 7 2 2" xfId="21902" xr:uid="{CD66B8CC-CAFC-4AF3-9910-8628E228F982}"/>
    <cellStyle name="Moneda 10 10 2 7 3" xfId="8483" xr:uid="{8EA8BD70-F8E5-4193-B8C8-3E845BBFA29E}"/>
    <cellStyle name="Moneda 10 10 2 7 3 2" xfId="25219" xr:uid="{A2E01171-925C-4478-9F31-033C2DE8DAF8}"/>
    <cellStyle name="Moneda 10 10 2 7 4" xfId="11810" xr:uid="{861D40DE-F094-4D7A-8704-EDEC57811E44}"/>
    <cellStyle name="Moneda 10 10 2 7 4 2" xfId="28546" xr:uid="{9FA4BF4D-903D-4A77-A141-252F1BE971E2}"/>
    <cellStyle name="Moneda 10 10 2 7 5" xfId="15126" xr:uid="{7F8E5B67-C841-4AFF-A538-4A4B78A46AEC}"/>
    <cellStyle name="Moneda 10 10 2 7 6" xfId="18585" xr:uid="{35D23192-FCD6-488C-A2EC-24EEF99576A0}"/>
    <cellStyle name="Moneda 10 10 2 8" xfId="2677" xr:uid="{D067EA11-DB22-418E-BF5E-421065865BDB}"/>
    <cellStyle name="Moneda 10 10 2 8 2" xfId="5994" xr:uid="{9F32E66C-0C2B-4728-950F-E65EB5FDF87D}"/>
    <cellStyle name="Moneda 10 10 2 8 2 2" xfId="22730" xr:uid="{7841E0EB-2431-4CC1-B49F-72EF429E3F88}"/>
    <cellStyle name="Moneda 10 10 2 8 3" xfId="9311" xr:uid="{E8743155-F649-445C-B8C5-4EC36C774DC2}"/>
    <cellStyle name="Moneda 10 10 2 8 3 2" xfId="26047" xr:uid="{8D3C4509-7B15-4EE5-89F7-A44937D8D76E}"/>
    <cellStyle name="Moneda 10 10 2 8 4" xfId="12638" xr:uid="{86F87552-F128-427C-AFC0-2E250E40FBB7}"/>
    <cellStyle name="Moneda 10 10 2 8 4 2" xfId="29374" xr:uid="{A326E07A-9A47-455D-8E15-DC46C138A962}"/>
    <cellStyle name="Moneda 10 10 2 8 5" xfId="15954" xr:uid="{83AD06CF-170C-4CA6-82C9-68FB25A9B088}"/>
    <cellStyle name="Moneda 10 10 2 8 6" xfId="19413" xr:uid="{45841F7C-A0DD-4BF2-B26F-8CCF8BA97809}"/>
    <cellStyle name="Moneda 10 10 2 9" xfId="3509" xr:uid="{2802EC9D-06F0-4E4D-98E7-F8A06EE0828E}"/>
    <cellStyle name="Moneda 10 10 2 9 2" xfId="20245" xr:uid="{AC428F2D-6ECC-46B2-A470-4D94A791389C}"/>
    <cellStyle name="Moneda 10 10 3" xfId="161" xr:uid="{F06380AF-442F-4EBC-B1E6-8E14ECDB4C54}"/>
    <cellStyle name="Moneda 10 10 3 10" xfId="13471" xr:uid="{82D5BEA5-9F45-403A-8C9D-25B839E51586}"/>
    <cellStyle name="Moneda 10 10 3 11" xfId="16930" xr:uid="{64258F63-9694-47BD-9505-983440D1AC1E}"/>
    <cellStyle name="Moneda 10 10 3 2" xfId="394" xr:uid="{D8AE8C57-C150-4338-B1F1-48B771D5AB07}"/>
    <cellStyle name="Moneda 10 10 3 2 10" xfId="17137" xr:uid="{5136FF5D-8ADA-4242-9AD0-9F32C52B4A2E}"/>
    <cellStyle name="Moneda 10 10 3 2 2" xfId="815" xr:uid="{459E4FD1-FF53-4BA5-8479-D05AD54E6F6D}"/>
    <cellStyle name="Moneda 10 10 3 2 2 2" xfId="1644" xr:uid="{1A5BEDAB-9AA7-48BF-AA95-6B27FD23BB2E}"/>
    <cellStyle name="Moneda 10 10 3 2 2 2 2" xfId="4961" xr:uid="{C86D600D-C63B-4BAD-8388-362E290A821F}"/>
    <cellStyle name="Moneda 10 10 3 2 2 2 2 2" xfId="21697" xr:uid="{62392CEF-33BC-4A5B-81B2-8911B0E837DA}"/>
    <cellStyle name="Moneda 10 10 3 2 2 2 3" xfId="8278" xr:uid="{9C8AFF14-3624-4616-BE3A-B0F67182E1A2}"/>
    <cellStyle name="Moneda 10 10 3 2 2 2 3 2" xfId="25014" xr:uid="{5EB93647-8B91-44F0-90AF-2985ACFDD78B}"/>
    <cellStyle name="Moneda 10 10 3 2 2 2 4" xfId="11605" xr:uid="{3769ABB9-83A8-4B31-B227-3A86630E7DEF}"/>
    <cellStyle name="Moneda 10 10 3 2 2 2 4 2" xfId="28341" xr:uid="{2B224BE8-E923-440C-815E-9F48ED3F6AFD}"/>
    <cellStyle name="Moneda 10 10 3 2 2 2 5" xfId="14921" xr:uid="{9EEDC323-D671-4571-B6A5-85FF24AE9810}"/>
    <cellStyle name="Moneda 10 10 3 2 2 2 6" xfId="18380" xr:uid="{FB73DDC4-F19F-4A7B-ABB2-0943A4A0E8D6}"/>
    <cellStyle name="Moneda 10 10 3 2 2 3" xfId="2472" xr:uid="{4815F3AD-2750-4BB5-B29C-F90205106B5A}"/>
    <cellStyle name="Moneda 10 10 3 2 2 3 2" xfId="5789" xr:uid="{256A6F7D-0B89-4117-831A-650346E3FC17}"/>
    <cellStyle name="Moneda 10 10 3 2 2 3 2 2" xfId="22525" xr:uid="{899CABFF-4B6C-4E39-81E7-B3A7AD51E444}"/>
    <cellStyle name="Moneda 10 10 3 2 2 3 3" xfId="9106" xr:uid="{98FACDCB-E76F-459A-8624-31F26C429180}"/>
    <cellStyle name="Moneda 10 10 3 2 2 3 3 2" xfId="25842" xr:uid="{ED0C3005-C49F-4364-A127-61C7C45E5550}"/>
    <cellStyle name="Moneda 10 10 3 2 2 3 4" xfId="12433" xr:uid="{5C5F7465-FB22-4EE2-A184-C212EFDA40DA}"/>
    <cellStyle name="Moneda 10 10 3 2 2 3 4 2" xfId="29169" xr:uid="{8299BF32-9430-457E-8BD3-88FCF380967B}"/>
    <cellStyle name="Moneda 10 10 3 2 2 3 5" xfId="15749" xr:uid="{1282A73B-44B2-40A6-AE46-701C2D5B8F0B}"/>
    <cellStyle name="Moneda 10 10 3 2 2 3 6" xfId="19208" xr:uid="{5B9800AE-5B86-4453-921E-AE5AF93357A2}"/>
    <cellStyle name="Moneda 10 10 3 2 2 4" xfId="3300" xr:uid="{6E8A2E69-7EDA-48F3-89B9-2D37F3B0E71D}"/>
    <cellStyle name="Moneda 10 10 3 2 2 4 2" xfId="6617" xr:uid="{65988132-31BB-4CB3-B30C-F2500035125D}"/>
    <cellStyle name="Moneda 10 10 3 2 2 4 2 2" xfId="23353" xr:uid="{DAA1D204-B556-4DB2-9FD0-917B36015570}"/>
    <cellStyle name="Moneda 10 10 3 2 2 4 3" xfId="9934" xr:uid="{5445CCEB-0AFF-4AF8-A55A-EF6524CF4B03}"/>
    <cellStyle name="Moneda 10 10 3 2 2 4 3 2" xfId="26670" xr:uid="{13C84994-D510-494B-A1D6-28869361FC03}"/>
    <cellStyle name="Moneda 10 10 3 2 2 4 4" xfId="13261" xr:uid="{292BE28C-6E03-40DB-813F-0F6A00AA01BD}"/>
    <cellStyle name="Moneda 10 10 3 2 2 4 4 2" xfId="29997" xr:uid="{FF4AE111-B7A5-4EE1-8845-B24FBBA222D8}"/>
    <cellStyle name="Moneda 10 10 3 2 2 4 5" xfId="16577" xr:uid="{E2084E8C-F861-4C43-8443-7ECBA5737331}"/>
    <cellStyle name="Moneda 10 10 3 2 2 4 6" xfId="20036" xr:uid="{013B48F3-E9EB-4CD7-B75B-6675962AB9B6}"/>
    <cellStyle name="Moneda 10 10 3 2 2 5" xfId="4132" xr:uid="{BDF20CBB-0DC4-4D1F-A1BD-E8B439071C16}"/>
    <cellStyle name="Moneda 10 10 3 2 2 5 2" xfId="20868" xr:uid="{7C1DAD68-F77D-4FFC-91D0-B7A26E851623}"/>
    <cellStyle name="Moneda 10 10 3 2 2 6" xfId="7449" xr:uid="{BFC77DB2-030A-44FA-807B-A95B4F7620AF}"/>
    <cellStyle name="Moneda 10 10 3 2 2 6 2" xfId="24185" xr:uid="{861ED92E-01A9-4882-AAC9-45010CB1F9D9}"/>
    <cellStyle name="Moneda 10 10 3 2 2 7" xfId="10776" xr:uid="{2D9F4778-42F6-43D8-A0BC-4AD90FC14FC2}"/>
    <cellStyle name="Moneda 10 10 3 2 2 7 2" xfId="27512" xr:uid="{EC81DC1A-BDFB-4E71-84C0-ADD8D9F7D811}"/>
    <cellStyle name="Moneda 10 10 3 2 2 8" xfId="14092" xr:uid="{3655D774-20CD-4126-A861-E66AED0DA25B}"/>
    <cellStyle name="Moneda 10 10 3 2 2 9" xfId="17551" xr:uid="{FCDDBAA8-A649-46E7-BB64-20F8DD0A98EC}"/>
    <cellStyle name="Moneda 10 10 3 2 3" xfId="1229" xr:uid="{75E467B0-2914-4F1E-BF2D-617686784360}"/>
    <cellStyle name="Moneda 10 10 3 2 3 2" xfId="4546" xr:uid="{9C714B6B-40A0-49C9-8B6C-9823A00FE0A4}"/>
    <cellStyle name="Moneda 10 10 3 2 3 2 2" xfId="21282" xr:uid="{78A7FEA6-7739-4FCE-9E5C-21F4E348718C}"/>
    <cellStyle name="Moneda 10 10 3 2 3 3" xfId="7863" xr:uid="{EC2114C0-58CE-4F0D-ACA7-660D0DB47791}"/>
    <cellStyle name="Moneda 10 10 3 2 3 3 2" xfId="24599" xr:uid="{FB46D1AE-F289-4F45-8DFC-8FA4C5A17528}"/>
    <cellStyle name="Moneda 10 10 3 2 3 4" xfId="11190" xr:uid="{78E33CAE-EC4B-47DB-AF30-92642DE202D1}"/>
    <cellStyle name="Moneda 10 10 3 2 3 4 2" xfId="27926" xr:uid="{D75AB3E1-E540-4750-AE83-0610FFCB2422}"/>
    <cellStyle name="Moneda 10 10 3 2 3 5" xfId="14506" xr:uid="{630E9B8E-6ADD-4F76-83FE-57402A3F1BD9}"/>
    <cellStyle name="Moneda 10 10 3 2 3 6" xfId="17965" xr:uid="{17E9E8DE-9840-4294-B5A4-42DA42F929E5}"/>
    <cellStyle name="Moneda 10 10 3 2 4" xfId="2058" xr:uid="{19AF4147-51BF-468E-94B6-98789125A3BA}"/>
    <cellStyle name="Moneda 10 10 3 2 4 2" xfId="5375" xr:uid="{069660E2-467F-4B44-AA26-BE290FD7DA6B}"/>
    <cellStyle name="Moneda 10 10 3 2 4 2 2" xfId="22111" xr:uid="{CD89388A-725F-4FE1-8CAE-A88826E83164}"/>
    <cellStyle name="Moneda 10 10 3 2 4 3" xfId="8692" xr:uid="{8F44D931-2385-45F8-9419-F683FFD44214}"/>
    <cellStyle name="Moneda 10 10 3 2 4 3 2" xfId="25428" xr:uid="{2F47EC38-2D94-4C5D-BA19-1D7141CFEEEB}"/>
    <cellStyle name="Moneda 10 10 3 2 4 4" xfId="12019" xr:uid="{AF6C314E-C979-414E-A3E1-FE4B8298A48C}"/>
    <cellStyle name="Moneda 10 10 3 2 4 4 2" xfId="28755" xr:uid="{404B7FA7-3BEB-4346-9A00-BB859045BE88}"/>
    <cellStyle name="Moneda 10 10 3 2 4 5" xfId="15335" xr:uid="{C35CDD03-0299-46A1-ACAD-6023DB7AADB1}"/>
    <cellStyle name="Moneda 10 10 3 2 4 6" xfId="18794" xr:uid="{0238EBB1-79E1-4447-8630-5D5C9E6E659F}"/>
    <cellStyle name="Moneda 10 10 3 2 5" xfId="2886" xr:uid="{3B92E789-498E-4465-B8E1-D48A50036B0F}"/>
    <cellStyle name="Moneda 10 10 3 2 5 2" xfId="6203" xr:uid="{B4D527F0-008F-4838-89F3-3A67EC6BD8C9}"/>
    <cellStyle name="Moneda 10 10 3 2 5 2 2" xfId="22939" xr:uid="{2EDEA17D-A96F-4E28-93B5-C7648CDE7FAE}"/>
    <cellStyle name="Moneda 10 10 3 2 5 3" xfId="9520" xr:uid="{4F1F4FB5-BB79-4136-8B5F-E609D6B097CA}"/>
    <cellStyle name="Moneda 10 10 3 2 5 3 2" xfId="26256" xr:uid="{C8FF9195-057D-4831-B8E1-23DA309B11D4}"/>
    <cellStyle name="Moneda 10 10 3 2 5 4" xfId="12847" xr:uid="{4D846351-8E1C-4424-986D-5CC8BC41374C}"/>
    <cellStyle name="Moneda 10 10 3 2 5 4 2" xfId="29583" xr:uid="{2D382EA3-8079-4E13-9DC4-C94B3761CB7E}"/>
    <cellStyle name="Moneda 10 10 3 2 5 5" xfId="16163" xr:uid="{5FE7F1A7-FEB3-4FBD-B3A3-F595F3E68601}"/>
    <cellStyle name="Moneda 10 10 3 2 5 6" xfId="19622" xr:uid="{0D034083-AFD7-48F9-ADDB-ED8B679CA131}"/>
    <cellStyle name="Moneda 10 10 3 2 6" xfId="3718" xr:uid="{8DD48CB5-4167-4EB2-9A53-28F640D6EE72}"/>
    <cellStyle name="Moneda 10 10 3 2 6 2" xfId="20454" xr:uid="{3326E363-95F9-4D22-BEF8-D3B010B457B0}"/>
    <cellStyle name="Moneda 10 10 3 2 7" xfId="7035" xr:uid="{E30E4E88-E946-4DA4-BD56-CFB69929B520}"/>
    <cellStyle name="Moneda 10 10 3 2 7 2" xfId="23771" xr:uid="{FDCA11C5-BB79-48BC-9D64-C862BACEAA78}"/>
    <cellStyle name="Moneda 10 10 3 2 8" xfId="10362" xr:uid="{2DF6A7CD-3301-4B62-B7D6-B151FF106165}"/>
    <cellStyle name="Moneda 10 10 3 2 8 2" xfId="27098" xr:uid="{38D43437-575D-4459-86A0-F674280BDA35}"/>
    <cellStyle name="Moneda 10 10 3 2 9" xfId="13678" xr:uid="{E4AA1406-BEFD-4C18-99DE-F2A0C2BC6802}"/>
    <cellStyle name="Moneda 10 10 3 3" xfId="608" xr:uid="{F5D479F6-CE19-4263-82A0-34F17D05FE45}"/>
    <cellStyle name="Moneda 10 10 3 3 2" xfId="1437" xr:uid="{5A8134EC-3624-4C67-830F-8FBB824715F1}"/>
    <cellStyle name="Moneda 10 10 3 3 2 2" xfId="4754" xr:uid="{0D2BE9FB-18FC-4AF3-82A7-AF7E94983E64}"/>
    <cellStyle name="Moneda 10 10 3 3 2 2 2" xfId="21490" xr:uid="{11187A6E-919D-4049-BEBF-86EC19EC9AF6}"/>
    <cellStyle name="Moneda 10 10 3 3 2 3" xfId="8071" xr:uid="{2AF94195-FD28-4210-B9AB-8FFC0294CE5F}"/>
    <cellStyle name="Moneda 10 10 3 3 2 3 2" xfId="24807" xr:uid="{D3A3B361-0A7F-4680-9A90-0E0433CAC328}"/>
    <cellStyle name="Moneda 10 10 3 3 2 4" xfId="11398" xr:uid="{DA9089B1-8E8B-4F4E-A535-9FC6DEE05596}"/>
    <cellStyle name="Moneda 10 10 3 3 2 4 2" xfId="28134" xr:uid="{8AECDE32-B2B0-4E06-8F4E-19F6BBC3507D}"/>
    <cellStyle name="Moneda 10 10 3 3 2 5" xfId="14714" xr:uid="{1AC7B151-625E-49E3-B06B-C008D5F1AF0B}"/>
    <cellStyle name="Moneda 10 10 3 3 2 6" xfId="18173" xr:uid="{963F783C-05BA-460F-BDA0-1CEBC37E4393}"/>
    <cellStyle name="Moneda 10 10 3 3 3" xfId="2265" xr:uid="{37230388-77C0-4919-86E5-6818A97AA4A9}"/>
    <cellStyle name="Moneda 10 10 3 3 3 2" xfId="5582" xr:uid="{36CD9AA4-E751-4B42-9940-49F289061AF0}"/>
    <cellStyle name="Moneda 10 10 3 3 3 2 2" xfId="22318" xr:uid="{7C73932A-5D72-45FC-BB46-DA5AA7C7BB3A}"/>
    <cellStyle name="Moneda 10 10 3 3 3 3" xfId="8899" xr:uid="{675A4712-8E0E-4D65-93E8-0E7F32810155}"/>
    <cellStyle name="Moneda 10 10 3 3 3 3 2" xfId="25635" xr:uid="{1A6B5FD9-4A44-4224-A222-24639AF2016E}"/>
    <cellStyle name="Moneda 10 10 3 3 3 4" xfId="12226" xr:uid="{8914DB93-00B3-4E73-8F13-F576A751D0A4}"/>
    <cellStyle name="Moneda 10 10 3 3 3 4 2" xfId="28962" xr:uid="{308A6019-D675-4CA5-95F9-872C64F4507F}"/>
    <cellStyle name="Moneda 10 10 3 3 3 5" xfId="15542" xr:uid="{6D551F91-67D8-46D5-8B18-F20C9F36A2D6}"/>
    <cellStyle name="Moneda 10 10 3 3 3 6" xfId="19001" xr:uid="{2297FEDF-B3DA-47B2-9A51-77A02324DF98}"/>
    <cellStyle name="Moneda 10 10 3 3 4" xfId="3093" xr:uid="{08CC56E3-2F4A-4F16-9372-75934051390F}"/>
    <cellStyle name="Moneda 10 10 3 3 4 2" xfId="6410" xr:uid="{D4C9E1E2-1AA6-43A1-B9AE-FC6A9601349B}"/>
    <cellStyle name="Moneda 10 10 3 3 4 2 2" xfId="23146" xr:uid="{004A6010-0A73-4F2A-B8AB-8E93EB77FD55}"/>
    <cellStyle name="Moneda 10 10 3 3 4 3" xfId="9727" xr:uid="{4B7CDDC1-C756-45F7-A471-CDECC20A5C70}"/>
    <cellStyle name="Moneda 10 10 3 3 4 3 2" xfId="26463" xr:uid="{60684747-C99B-4399-B39B-DFCF78F152D5}"/>
    <cellStyle name="Moneda 10 10 3 3 4 4" xfId="13054" xr:uid="{29FC608C-3014-4EFE-B3D1-FE8EA0FB7116}"/>
    <cellStyle name="Moneda 10 10 3 3 4 4 2" xfId="29790" xr:uid="{08A08B45-5D30-4393-8AF7-DDE5E082A18D}"/>
    <cellStyle name="Moneda 10 10 3 3 4 5" xfId="16370" xr:uid="{590C3703-3DB9-4D26-ACAB-C339E5293567}"/>
    <cellStyle name="Moneda 10 10 3 3 4 6" xfId="19829" xr:uid="{A9EBA8BE-A175-4D64-8734-D9A54DCB7B97}"/>
    <cellStyle name="Moneda 10 10 3 3 5" xfId="3925" xr:uid="{719B0D2E-78B9-4832-9EC1-5F1CFE1CA3F8}"/>
    <cellStyle name="Moneda 10 10 3 3 5 2" xfId="20661" xr:uid="{767B178E-9317-41BB-BB6D-43D68B1246E0}"/>
    <cellStyle name="Moneda 10 10 3 3 6" xfId="7242" xr:uid="{D5F10794-30C4-481E-9A18-78B27E41DD97}"/>
    <cellStyle name="Moneda 10 10 3 3 6 2" xfId="23978" xr:uid="{41459CE6-B334-4941-9B76-911C27A314B5}"/>
    <cellStyle name="Moneda 10 10 3 3 7" xfId="10569" xr:uid="{4BD9444A-BE84-429B-8621-E6D967F645AE}"/>
    <cellStyle name="Moneda 10 10 3 3 7 2" xfId="27305" xr:uid="{74E58E46-84CB-48EC-8D12-1F1CAE33558A}"/>
    <cellStyle name="Moneda 10 10 3 3 8" xfId="13885" xr:uid="{50EB4E74-D785-4E94-8503-3CB78D17DFAB}"/>
    <cellStyle name="Moneda 10 10 3 3 9" xfId="17344" xr:uid="{512286A3-6778-4E2A-9B55-B37066239821}"/>
    <cellStyle name="Moneda 10 10 3 4" xfId="1022" xr:uid="{E0A57A5D-77AB-4744-9D3C-2C5FD78FD376}"/>
    <cellStyle name="Moneda 10 10 3 4 2" xfId="4339" xr:uid="{AAEF9FA5-8AD9-4419-960F-8AF400AA66A8}"/>
    <cellStyle name="Moneda 10 10 3 4 2 2" xfId="21075" xr:uid="{14FE9BCC-C84F-481E-9496-3821CCBF87EB}"/>
    <cellStyle name="Moneda 10 10 3 4 3" xfId="7656" xr:uid="{1F9F5380-1405-4A5C-9B24-4572EBB57C19}"/>
    <cellStyle name="Moneda 10 10 3 4 3 2" xfId="24392" xr:uid="{86ABDB93-59B3-4F9F-9160-EE029F10C87E}"/>
    <cellStyle name="Moneda 10 10 3 4 4" xfId="10983" xr:uid="{BC41CEBC-37DC-4208-98ED-10A4DC46D8CE}"/>
    <cellStyle name="Moneda 10 10 3 4 4 2" xfId="27719" xr:uid="{86463CA9-3E77-4A3A-AC62-8C3DD7D78293}"/>
    <cellStyle name="Moneda 10 10 3 4 5" xfId="14299" xr:uid="{F4046FA5-8EB9-4333-98A8-583A5349B3A5}"/>
    <cellStyle name="Moneda 10 10 3 4 6" xfId="17758" xr:uid="{7D71BB16-4F7F-4D76-A0BB-61DCD89BCA6C}"/>
    <cellStyle name="Moneda 10 10 3 5" xfId="1851" xr:uid="{D3ED2241-A288-421F-8096-E0EEEBA98AF6}"/>
    <cellStyle name="Moneda 10 10 3 5 2" xfId="5168" xr:uid="{229BEC30-F1C0-4E3E-8D5B-D844E25BDCA9}"/>
    <cellStyle name="Moneda 10 10 3 5 2 2" xfId="21904" xr:uid="{543C6D60-1D66-404E-B68A-D7FE7C57F2FE}"/>
    <cellStyle name="Moneda 10 10 3 5 3" xfId="8485" xr:uid="{7FB4AC06-D9C8-4B66-881B-C4636925F42A}"/>
    <cellStyle name="Moneda 10 10 3 5 3 2" xfId="25221" xr:uid="{5A3D0717-079B-4340-9C70-3B4C97501C61}"/>
    <cellStyle name="Moneda 10 10 3 5 4" xfId="11812" xr:uid="{6C7B2FF6-18C1-4950-9AEB-99D7869538C9}"/>
    <cellStyle name="Moneda 10 10 3 5 4 2" xfId="28548" xr:uid="{88D9F1D7-D8D8-4CF6-B1EF-4F855F88D6A8}"/>
    <cellStyle name="Moneda 10 10 3 5 5" xfId="15128" xr:uid="{0854A3B9-B48B-47AB-ACD1-824C787C62AC}"/>
    <cellStyle name="Moneda 10 10 3 5 6" xfId="18587" xr:uid="{B7FB2109-115D-4F8B-99E3-DA7152DFAAC9}"/>
    <cellStyle name="Moneda 10 10 3 6" xfId="2679" xr:uid="{AADB14B2-E9E9-45A0-A09C-394962946A69}"/>
    <cellStyle name="Moneda 10 10 3 6 2" xfId="5996" xr:uid="{94DFCF63-8A24-4A32-ACBA-FB4371669E83}"/>
    <cellStyle name="Moneda 10 10 3 6 2 2" xfId="22732" xr:uid="{9267C64E-0E74-4E98-BA34-41D28B1E1D9B}"/>
    <cellStyle name="Moneda 10 10 3 6 3" xfId="9313" xr:uid="{D808A47A-2A3B-4775-ADCC-C5FC3DC8D2C8}"/>
    <cellStyle name="Moneda 10 10 3 6 3 2" xfId="26049" xr:uid="{C0A727BF-FE1B-4959-92BF-CB56135A761A}"/>
    <cellStyle name="Moneda 10 10 3 6 4" xfId="12640" xr:uid="{1A25EA6B-113C-4904-9946-8B104E6CFCD0}"/>
    <cellStyle name="Moneda 10 10 3 6 4 2" xfId="29376" xr:uid="{E1531F1A-3A66-435F-81CD-9BDC464E95C5}"/>
    <cellStyle name="Moneda 10 10 3 6 5" xfId="15956" xr:uid="{00055042-1C7E-45DF-A1EE-C830286B81BA}"/>
    <cellStyle name="Moneda 10 10 3 6 6" xfId="19415" xr:uid="{313A6BAA-F774-4C11-937A-7DEAEB7A3468}"/>
    <cellStyle name="Moneda 10 10 3 7" xfId="3511" xr:uid="{5AFBD174-EC9A-4152-B722-BB2246583725}"/>
    <cellStyle name="Moneda 10 10 3 7 2" xfId="20247" xr:uid="{4752A835-7F1D-48AA-955C-9C9BB05D725D}"/>
    <cellStyle name="Moneda 10 10 3 8" xfId="6828" xr:uid="{E527BDF1-74F6-422F-9EA7-59520FC49636}"/>
    <cellStyle name="Moneda 10 10 3 8 2" xfId="23564" xr:uid="{80D07CDD-912D-46B3-ADC7-9F84A65B4012}"/>
    <cellStyle name="Moneda 10 10 3 9" xfId="10155" xr:uid="{D2A04D62-5B45-477E-B2DB-840AF55600E9}"/>
    <cellStyle name="Moneda 10 10 3 9 2" xfId="26891" xr:uid="{66869857-A89B-4B82-AE68-8B8C92E78231}"/>
    <cellStyle name="Moneda 10 10 4" xfId="162" xr:uid="{80913585-3363-4925-BE9A-F2044FA265D3}"/>
    <cellStyle name="Moneda 10 10 4 10" xfId="13472" xr:uid="{35EF0158-DFEE-4733-A511-1EEB7CFA197C}"/>
    <cellStyle name="Moneda 10 10 4 11" xfId="16931" xr:uid="{95FE5934-017F-40FC-8CC7-732044C19A9A}"/>
    <cellStyle name="Moneda 10 10 4 2" xfId="395" xr:uid="{68DB1D31-AC8D-4165-9080-93A266A40188}"/>
    <cellStyle name="Moneda 10 10 4 2 10" xfId="17138" xr:uid="{33B3585E-B5CE-4164-9DC0-11D4C12A8E30}"/>
    <cellStyle name="Moneda 10 10 4 2 2" xfId="816" xr:uid="{3CA67455-3CA6-4178-97BE-751C1BAAEFBE}"/>
    <cellStyle name="Moneda 10 10 4 2 2 2" xfId="1645" xr:uid="{EB22704C-D8BC-412E-AA11-07004D836C79}"/>
    <cellStyle name="Moneda 10 10 4 2 2 2 2" xfId="4962" xr:uid="{250110F3-4D12-410A-8EFB-C5B8189BD482}"/>
    <cellStyle name="Moneda 10 10 4 2 2 2 2 2" xfId="21698" xr:uid="{6B576ADC-88CA-4C41-ABAF-B0853762B43F}"/>
    <cellStyle name="Moneda 10 10 4 2 2 2 3" xfId="8279" xr:uid="{78EB1FA2-0A3B-4FB8-B226-F301BE542A5B}"/>
    <cellStyle name="Moneda 10 10 4 2 2 2 3 2" xfId="25015" xr:uid="{36AE6949-3376-4362-AE57-CA0A1BF97A6C}"/>
    <cellStyle name="Moneda 10 10 4 2 2 2 4" xfId="11606" xr:uid="{978EC832-571E-4691-9649-19F7AE5B3F64}"/>
    <cellStyle name="Moneda 10 10 4 2 2 2 4 2" xfId="28342" xr:uid="{B81F5751-E68B-4E19-93FB-E63F56F34E9C}"/>
    <cellStyle name="Moneda 10 10 4 2 2 2 5" xfId="14922" xr:uid="{2C75B158-353D-4CA4-8BE1-350DCD121D06}"/>
    <cellStyle name="Moneda 10 10 4 2 2 2 6" xfId="18381" xr:uid="{460581F4-8D0C-4E00-8AAD-A00ADEAF40C5}"/>
    <cellStyle name="Moneda 10 10 4 2 2 3" xfId="2473" xr:uid="{4C714705-935C-42C9-9F96-5AFD6AFEC8A5}"/>
    <cellStyle name="Moneda 10 10 4 2 2 3 2" xfId="5790" xr:uid="{278C7745-D06D-4C77-8891-57F0E3D49F40}"/>
    <cellStyle name="Moneda 10 10 4 2 2 3 2 2" xfId="22526" xr:uid="{859B36C6-1E81-4A05-B995-31962273F5BD}"/>
    <cellStyle name="Moneda 10 10 4 2 2 3 3" xfId="9107" xr:uid="{57A89CFC-6085-47F1-9B2E-35CF3AFEBDDB}"/>
    <cellStyle name="Moneda 10 10 4 2 2 3 3 2" xfId="25843" xr:uid="{7BE3DC89-7D58-4441-A57A-0AD6837C14BF}"/>
    <cellStyle name="Moneda 10 10 4 2 2 3 4" xfId="12434" xr:uid="{A593C62A-68C3-4277-A2A3-412FEE426D56}"/>
    <cellStyle name="Moneda 10 10 4 2 2 3 4 2" xfId="29170" xr:uid="{37FD6507-C3A0-43F8-8F2D-2559A85304E9}"/>
    <cellStyle name="Moneda 10 10 4 2 2 3 5" xfId="15750" xr:uid="{C540698A-C2CB-4F8F-8E4E-B9329DF0FB1E}"/>
    <cellStyle name="Moneda 10 10 4 2 2 3 6" xfId="19209" xr:uid="{05324D67-E33A-4BC8-9E1F-8045F10E5D52}"/>
    <cellStyle name="Moneda 10 10 4 2 2 4" xfId="3301" xr:uid="{FAC51CBF-1169-4C17-BA88-9F65486CDB2F}"/>
    <cellStyle name="Moneda 10 10 4 2 2 4 2" xfId="6618" xr:uid="{37D7A55F-3D54-4611-B0BA-4D061355BAAD}"/>
    <cellStyle name="Moneda 10 10 4 2 2 4 2 2" xfId="23354" xr:uid="{409F5CD1-36BD-46D8-8588-5A74DD803152}"/>
    <cellStyle name="Moneda 10 10 4 2 2 4 3" xfId="9935" xr:uid="{15256EFA-1CEC-4075-BD8E-21818D524199}"/>
    <cellStyle name="Moneda 10 10 4 2 2 4 3 2" xfId="26671" xr:uid="{8240932E-0CBA-472D-AF1C-0BB121A22DBA}"/>
    <cellStyle name="Moneda 10 10 4 2 2 4 4" xfId="13262" xr:uid="{45BE9210-6113-4093-98A9-5DE0134362A9}"/>
    <cellStyle name="Moneda 10 10 4 2 2 4 4 2" xfId="29998" xr:uid="{3882C564-83BB-4797-A19F-9B63260DF4E2}"/>
    <cellStyle name="Moneda 10 10 4 2 2 4 5" xfId="16578" xr:uid="{17E1411A-4648-4B41-8DC9-06C19BE2EDFD}"/>
    <cellStyle name="Moneda 10 10 4 2 2 4 6" xfId="20037" xr:uid="{1949D7EE-9AB9-41EC-9590-CF236DF879AC}"/>
    <cellStyle name="Moneda 10 10 4 2 2 5" xfId="4133" xr:uid="{54DE803C-C64A-4500-A1B1-9C24FC74A05F}"/>
    <cellStyle name="Moneda 10 10 4 2 2 5 2" xfId="20869" xr:uid="{7B2173CB-8299-4977-A0B3-C8DF6495828A}"/>
    <cellStyle name="Moneda 10 10 4 2 2 6" xfId="7450" xr:uid="{079017B6-81B3-4C96-B765-EF656E86676E}"/>
    <cellStyle name="Moneda 10 10 4 2 2 6 2" xfId="24186" xr:uid="{367DA758-E320-4C83-A876-D435B6C4983A}"/>
    <cellStyle name="Moneda 10 10 4 2 2 7" xfId="10777" xr:uid="{B671DE9B-D066-47C2-9CBF-9835E617644B}"/>
    <cellStyle name="Moneda 10 10 4 2 2 7 2" xfId="27513" xr:uid="{84151659-D665-4F2D-8466-2BDEA6243171}"/>
    <cellStyle name="Moneda 10 10 4 2 2 8" xfId="14093" xr:uid="{590C2F54-F020-41D9-B6B7-C3C7E6457C60}"/>
    <cellStyle name="Moneda 10 10 4 2 2 9" xfId="17552" xr:uid="{328FB7F7-BFB8-40F1-A12A-73BB154AEEC0}"/>
    <cellStyle name="Moneda 10 10 4 2 3" xfId="1230" xr:uid="{E881467E-FB9A-459D-967B-F67C87254E46}"/>
    <cellStyle name="Moneda 10 10 4 2 3 2" xfId="4547" xr:uid="{03FFCEFE-6923-4528-A43E-2E63A1065517}"/>
    <cellStyle name="Moneda 10 10 4 2 3 2 2" xfId="21283" xr:uid="{88704941-EB60-482F-8002-6BA32FC25A4C}"/>
    <cellStyle name="Moneda 10 10 4 2 3 3" xfId="7864" xr:uid="{EE11DC74-E21C-457F-B807-2938F5A2BFC1}"/>
    <cellStyle name="Moneda 10 10 4 2 3 3 2" xfId="24600" xr:uid="{DEDD9458-755A-45EC-8809-9B305DAFDDD6}"/>
    <cellStyle name="Moneda 10 10 4 2 3 4" xfId="11191" xr:uid="{1AF47FFE-B148-4668-92EC-E90F0CDECE17}"/>
    <cellStyle name="Moneda 10 10 4 2 3 4 2" xfId="27927" xr:uid="{150787DA-D30F-4007-AFCD-F2927907D2C2}"/>
    <cellStyle name="Moneda 10 10 4 2 3 5" xfId="14507" xr:uid="{EF7C9AB1-A863-471D-A368-C1ACD0493DA6}"/>
    <cellStyle name="Moneda 10 10 4 2 3 6" xfId="17966" xr:uid="{DF224DEA-6BF0-4FC2-8465-94059F0AA971}"/>
    <cellStyle name="Moneda 10 10 4 2 4" xfId="2059" xr:uid="{9D3560E4-0185-47D1-A1C2-CC66575A34AB}"/>
    <cellStyle name="Moneda 10 10 4 2 4 2" xfId="5376" xr:uid="{FF745F68-8DC4-4562-8A58-A9685FC91729}"/>
    <cellStyle name="Moneda 10 10 4 2 4 2 2" xfId="22112" xr:uid="{F3394560-23C9-4D6C-B15D-F28B93C81C62}"/>
    <cellStyle name="Moneda 10 10 4 2 4 3" xfId="8693" xr:uid="{61BE537D-0664-4620-83B4-6F4648809D01}"/>
    <cellStyle name="Moneda 10 10 4 2 4 3 2" xfId="25429" xr:uid="{24B9FA28-7384-44E7-A529-9A1D5DFB5C37}"/>
    <cellStyle name="Moneda 10 10 4 2 4 4" xfId="12020" xr:uid="{51C18A81-8626-4450-9291-46E912F24518}"/>
    <cellStyle name="Moneda 10 10 4 2 4 4 2" xfId="28756" xr:uid="{ECE0F4EC-87CC-4329-93A3-1D90064FB842}"/>
    <cellStyle name="Moneda 10 10 4 2 4 5" xfId="15336" xr:uid="{1683A5C3-3D18-42DC-A586-21D02995E583}"/>
    <cellStyle name="Moneda 10 10 4 2 4 6" xfId="18795" xr:uid="{8DB16BAD-6AA1-4B7B-83A4-568E5FFDE1C4}"/>
    <cellStyle name="Moneda 10 10 4 2 5" xfId="2887" xr:uid="{D7C6BB2B-691B-46C1-B4E8-60D9C764DEF0}"/>
    <cellStyle name="Moneda 10 10 4 2 5 2" xfId="6204" xr:uid="{DF6FC9B3-DED6-464F-9567-EF29D8F570ED}"/>
    <cellStyle name="Moneda 10 10 4 2 5 2 2" xfId="22940" xr:uid="{A8A5B3E4-6AED-4EA0-B74A-CFD330C1DB0A}"/>
    <cellStyle name="Moneda 10 10 4 2 5 3" xfId="9521" xr:uid="{0DB341D0-B7CD-4DC0-B58D-4C3F25B48CA3}"/>
    <cellStyle name="Moneda 10 10 4 2 5 3 2" xfId="26257" xr:uid="{5DF082AB-0C06-4C66-BFCB-2418C3E1E498}"/>
    <cellStyle name="Moneda 10 10 4 2 5 4" xfId="12848" xr:uid="{2E652921-E955-40E3-B862-423141736200}"/>
    <cellStyle name="Moneda 10 10 4 2 5 4 2" xfId="29584" xr:uid="{07ABC223-D235-48D6-9751-7825B095DB4F}"/>
    <cellStyle name="Moneda 10 10 4 2 5 5" xfId="16164" xr:uid="{32083488-C46D-4FE0-9AED-3931BD2ACCB6}"/>
    <cellStyle name="Moneda 10 10 4 2 5 6" xfId="19623" xr:uid="{7989A0A9-6F00-4A06-BA61-1606F5D45307}"/>
    <cellStyle name="Moneda 10 10 4 2 6" xfId="3719" xr:uid="{8E68868F-6E78-4B01-9EAA-4C4AFCC08529}"/>
    <cellStyle name="Moneda 10 10 4 2 6 2" xfId="20455" xr:uid="{4641776A-92CA-4A47-8B30-D13299DA6B60}"/>
    <cellStyle name="Moneda 10 10 4 2 7" xfId="7036" xr:uid="{A70BD15C-81D3-4BA4-BA3C-F4D20331803C}"/>
    <cellStyle name="Moneda 10 10 4 2 7 2" xfId="23772" xr:uid="{08A6F72F-C2A2-4494-9290-4428A0E3185F}"/>
    <cellStyle name="Moneda 10 10 4 2 8" xfId="10363" xr:uid="{25948318-C5BA-49C9-BF78-98DB0CC3C993}"/>
    <cellStyle name="Moneda 10 10 4 2 8 2" xfId="27099" xr:uid="{57634212-209F-4CFA-9109-9CC485ACAAE4}"/>
    <cellStyle name="Moneda 10 10 4 2 9" xfId="13679" xr:uid="{AC2B8A3C-FDA6-4B2D-9AD1-057AAC5EA5BF}"/>
    <cellStyle name="Moneda 10 10 4 3" xfId="609" xr:uid="{1E0692F2-F5A1-4C4C-8CED-EC9F37D40C7D}"/>
    <cellStyle name="Moneda 10 10 4 3 2" xfId="1438" xr:uid="{7CA5B321-A2D2-4296-8923-521FA8C37A6E}"/>
    <cellStyle name="Moneda 10 10 4 3 2 2" xfId="4755" xr:uid="{5E2F1A93-EF82-4C33-859F-25A973D3C2C7}"/>
    <cellStyle name="Moneda 10 10 4 3 2 2 2" xfId="21491" xr:uid="{802EBC8B-5F28-476C-A964-B71AAFA869F3}"/>
    <cellStyle name="Moneda 10 10 4 3 2 3" xfId="8072" xr:uid="{7D31457F-33A6-454D-8E9F-4EBA37EE0397}"/>
    <cellStyle name="Moneda 10 10 4 3 2 3 2" xfId="24808" xr:uid="{434CF169-BADE-467C-884A-ADC6F4788CF7}"/>
    <cellStyle name="Moneda 10 10 4 3 2 4" xfId="11399" xr:uid="{C55A9E37-B671-45E7-8E60-B306EA40DC4C}"/>
    <cellStyle name="Moneda 10 10 4 3 2 4 2" xfId="28135" xr:uid="{A76192CC-43BC-4326-8C87-D5881E06B271}"/>
    <cellStyle name="Moneda 10 10 4 3 2 5" xfId="14715" xr:uid="{CA23CE9E-18F5-4201-B2AD-AB3B8271E0B9}"/>
    <cellStyle name="Moneda 10 10 4 3 2 6" xfId="18174" xr:uid="{7C26CA91-283C-4928-A8C8-91E731DD46D0}"/>
    <cellStyle name="Moneda 10 10 4 3 3" xfId="2266" xr:uid="{D76F6041-01F3-47D9-A0C6-32AF7FBAF7B9}"/>
    <cellStyle name="Moneda 10 10 4 3 3 2" xfId="5583" xr:uid="{F50427DC-D6F3-4395-B933-4C0CF1E02E0C}"/>
    <cellStyle name="Moneda 10 10 4 3 3 2 2" xfId="22319" xr:uid="{9D3A63EA-1382-47EE-B9EB-5094E5CFD25C}"/>
    <cellStyle name="Moneda 10 10 4 3 3 3" xfId="8900" xr:uid="{ABF336CC-875A-4D93-A9F6-CA05AA1B6F25}"/>
    <cellStyle name="Moneda 10 10 4 3 3 3 2" xfId="25636" xr:uid="{5013BC3B-8F8D-4785-8274-E61A15E51D4B}"/>
    <cellStyle name="Moneda 10 10 4 3 3 4" xfId="12227" xr:uid="{38496076-CFF3-438E-8D77-6A14C27C0FF3}"/>
    <cellStyle name="Moneda 10 10 4 3 3 4 2" xfId="28963" xr:uid="{057F29B7-4C95-4EDB-94F1-7D89CC738A9B}"/>
    <cellStyle name="Moneda 10 10 4 3 3 5" xfId="15543" xr:uid="{01E08F70-EDCC-4023-96BE-C54C8F1D5EA4}"/>
    <cellStyle name="Moneda 10 10 4 3 3 6" xfId="19002" xr:uid="{6CFDB60A-39DE-4846-B04F-5372BBA9A8EB}"/>
    <cellStyle name="Moneda 10 10 4 3 4" xfId="3094" xr:uid="{020372AA-DFE6-4A6A-8DDD-665A6386A8A4}"/>
    <cellStyle name="Moneda 10 10 4 3 4 2" xfId="6411" xr:uid="{A11A5FF2-F991-401D-8A8A-D47632EFCCE6}"/>
    <cellStyle name="Moneda 10 10 4 3 4 2 2" xfId="23147" xr:uid="{10F5DE63-6FC6-4A34-8F29-FA8597DCEC2A}"/>
    <cellStyle name="Moneda 10 10 4 3 4 3" xfId="9728" xr:uid="{655D5D7B-EC80-4D99-B20E-1DEB4D9570FB}"/>
    <cellStyle name="Moneda 10 10 4 3 4 3 2" xfId="26464" xr:uid="{3F651DCC-EE0F-4C6A-8719-D8A261981C9F}"/>
    <cellStyle name="Moneda 10 10 4 3 4 4" xfId="13055" xr:uid="{01F852B6-B315-4B0E-BCFB-BAECFD9D276E}"/>
    <cellStyle name="Moneda 10 10 4 3 4 4 2" xfId="29791" xr:uid="{F662D272-D248-4344-8858-CD90426E3613}"/>
    <cellStyle name="Moneda 10 10 4 3 4 5" xfId="16371" xr:uid="{A0C6EF35-86C7-4E00-84DA-30EB3D4CC1DE}"/>
    <cellStyle name="Moneda 10 10 4 3 4 6" xfId="19830" xr:uid="{60713CDC-3DB9-4755-A39B-72DFFA2A5F4A}"/>
    <cellStyle name="Moneda 10 10 4 3 5" xfId="3926" xr:uid="{B8509AC4-FD1D-4FB4-AB8C-C92EE4472233}"/>
    <cellStyle name="Moneda 10 10 4 3 5 2" xfId="20662" xr:uid="{E292A099-E0A4-4CF6-8095-52F4AF354EF8}"/>
    <cellStyle name="Moneda 10 10 4 3 6" xfId="7243" xr:uid="{2E51438B-255A-4371-9B3C-AFFA64CCBBE0}"/>
    <cellStyle name="Moneda 10 10 4 3 6 2" xfId="23979" xr:uid="{3BA2DA54-6320-44DB-A432-8F558AD8C8F9}"/>
    <cellStyle name="Moneda 10 10 4 3 7" xfId="10570" xr:uid="{59A30BCB-63C5-4DBA-AF52-1BE04BF47390}"/>
    <cellStyle name="Moneda 10 10 4 3 7 2" xfId="27306" xr:uid="{702B5C86-8D81-48FE-821C-87959192E8DD}"/>
    <cellStyle name="Moneda 10 10 4 3 8" xfId="13886" xr:uid="{62658BF2-1DB2-430A-A250-F2EAD2387D1C}"/>
    <cellStyle name="Moneda 10 10 4 3 9" xfId="17345" xr:uid="{DF6C3433-0EDE-49BA-A488-75112083B0B0}"/>
    <cellStyle name="Moneda 10 10 4 4" xfId="1023" xr:uid="{428015F3-30D4-49AF-8D68-445426BB1BCD}"/>
    <cellStyle name="Moneda 10 10 4 4 2" xfId="4340" xr:uid="{AB5FD599-9E71-4368-AB0E-A44B7A27942A}"/>
    <cellStyle name="Moneda 10 10 4 4 2 2" xfId="21076" xr:uid="{77F2432B-A90E-47D2-9437-4BF0C313E1F5}"/>
    <cellStyle name="Moneda 10 10 4 4 3" xfId="7657" xr:uid="{35FF5ED6-DF19-4159-A4F1-5F6E5F7EE7C6}"/>
    <cellStyle name="Moneda 10 10 4 4 3 2" xfId="24393" xr:uid="{2311981F-3DAE-42C4-975B-77389FF7FEB6}"/>
    <cellStyle name="Moneda 10 10 4 4 4" xfId="10984" xr:uid="{FFD08D01-174F-4C56-B669-333DCFCCF023}"/>
    <cellStyle name="Moneda 10 10 4 4 4 2" xfId="27720" xr:uid="{58807142-6E04-4C84-9E14-1029130A25FF}"/>
    <cellStyle name="Moneda 10 10 4 4 5" xfId="14300" xr:uid="{3E5ED70C-7324-4116-BEF0-B0DB90C977D9}"/>
    <cellStyle name="Moneda 10 10 4 4 6" xfId="17759" xr:uid="{8EB57FD0-30B2-46BA-98E7-13F1CC2487DB}"/>
    <cellStyle name="Moneda 10 10 4 5" xfId="1852" xr:uid="{51FE1C88-F404-4997-BA18-A1F54A5EF753}"/>
    <cellStyle name="Moneda 10 10 4 5 2" xfId="5169" xr:uid="{39BE3BAD-916F-4EA8-8AD1-883D3C269EB9}"/>
    <cellStyle name="Moneda 10 10 4 5 2 2" xfId="21905" xr:uid="{BB96D993-2AC5-4228-BEAC-AC3333F34292}"/>
    <cellStyle name="Moneda 10 10 4 5 3" xfId="8486" xr:uid="{CE370B43-C36D-4589-B595-D21CDE9B833F}"/>
    <cellStyle name="Moneda 10 10 4 5 3 2" xfId="25222" xr:uid="{429759CE-8956-4CB8-8A5E-75A749454C3A}"/>
    <cellStyle name="Moneda 10 10 4 5 4" xfId="11813" xr:uid="{4057C155-992C-464C-B52A-BC5F8AC614FB}"/>
    <cellStyle name="Moneda 10 10 4 5 4 2" xfId="28549" xr:uid="{8EFF4911-6CF9-472A-AF8E-5A4D08D0E830}"/>
    <cellStyle name="Moneda 10 10 4 5 5" xfId="15129" xr:uid="{5E9054DB-914A-428A-A58E-342E48E65708}"/>
    <cellStyle name="Moneda 10 10 4 5 6" xfId="18588" xr:uid="{6EB69094-8D30-44E1-B6B1-69128D115045}"/>
    <cellStyle name="Moneda 10 10 4 6" xfId="2680" xr:uid="{C11E8D75-C6F4-4690-93ED-9A0B537943F9}"/>
    <cellStyle name="Moneda 10 10 4 6 2" xfId="5997" xr:uid="{0E10BDF5-A5FA-4FA4-A283-6955ED5E114D}"/>
    <cellStyle name="Moneda 10 10 4 6 2 2" xfId="22733" xr:uid="{E184127F-6FFC-4519-AE61-4629D40A2945}"/>
    <cellStyle name="Moneda 10 10 4 6 3" xfId="9314" xr:uid="{37EF9D2F-288F-4A1F-A185-0D34D6C676F8}"/>
    <cellStyle name="Moneda 10 10 4 6 3 2" xfId="26050" xr:uid="{DC2614FC-0014-477B-B111-9E9B3DEAF0CD}"/>
    <cellStyle name="Moneda 10 10 4 6 4" xfId="12641" xr:uid="{CB5DAF41-EFAA-489C-8B01-5E1A2609B3E4}"/>
    <cellStyle name="Moneda 10 10 4 6 4 2" xfId="29377" xr:uid="{7F73B287-43F3-4E94-B921-4C221DDD3B1C}"/>
    <cellStyle name="Moneda 10 10 4 6 5" xfId="15957" xr:uid="{7B73D57A-AE2E-453C-8331-4D23C352F19A}"/>
    <cellStyle name="Moneda 10 10 4 6 6" xfId="19416" xr:uid="{226D1218-A87E-467A-BB0A-22E9AAA104DE}"/>
    <cellStyle name="Moneda 10 10 4 7" xfId="3512" xr:uid="{72910D2C-7BF6-4338-AF7A-0785CE9190FC}"/>
    <cellStyle name="Moneda 10 10 4 7 2" xfId="20248" xr:uid="{54C18448-A950-4941-934E-2446F3C7176E}"/>
    <cellStyle name="Moneda 10 10 4 8" xfId="6829" xr:uid="{C053FAB2-BBE1-450F-B9F2-4D0D8A77B4F4}"/>
    <cellStyle name="Moneda 10 10 4 8 2" xfId="23565" xr:uid="{DA4C9BA2-3BB8-4EE0-A29A-F2666ACBA953}"/>
    <cellStyle name="Moneda 10 10 4 9" xfId="10156" xr:uid="{4ECB8A90-75FF-42EB-9298-56C38575A39A}"/>
    <cellStyle name="Moneda 10 10 4 9 2" xfId="26892" xr:uid="{632EA94A-046D-49F6-991C-C9DC94F98E51}"/>
    <cellStyle name="Moneda 10 10 5" xfId="163" xr:uid="{421869BD-2956-453C-AFC4-303EDBE08E29}"/>
    <cellStyle name="Moneda 10 10 5 10" xfId="13473" xr:uid="{59BF0DDD-BCAD-4CED-9BE4-44C12FF7E166}"/>
    <cellStyle name="Moneda 10 10 5 11" xfId="16932" xr:uid="{8053D14E-7E04-4DBB-B047-185C34877470}"/>
    <cellStyle name="Moneda 10 10 5 2" xfId="396" xr:uid="{FC06C9FF-F39E-466A-BF39-B15264B039E9}"/>
    <cellStyle name="Moneda 10 10 5 2 10" xfId="17139" xr:uid="{CFE22A9D-07FF-4B4C-A61F-70800752251B}"/>
    <cellStyle name="Moneda 10 10 5 2 2" xfId="817" xr:uid="{A884268E-0EBC-4456-B333-470355A3A254}"/>
    <cellStyle name="Moneda 10 10 5 2 2 2" xfId="1646" xr:uid="{B868B483-C77D-4229-8661-64FCBBCA18E4}"/>
    <cellStyle name="Moneda 10 10 5 2 2 2 2" xfId="4963" xr:uid="{F32006E9-EEAA-4A28-A277-44A40A5747DC}"/>
    <cellStyle name="Moneda 10 10 5 2 2 2 2 2" xfId="21699" xr:uid="{EE33D24A-0A62-4796-AA50-F49698CADC84}"/>
    <cellStyle name="Moneda 10 10 5 2 2 2 3" xfId="8280" xr:uid="{AF2FBAA4-72AE-4F29-9E59-2FB64DD01B26}"/>
    <cellStyle name="Moneda 10 10 5 2 2 2 3 2" xfId="25016" xr:uid="{18928A98-3553-488A-9E82-56F6D0475E9B}"/>
    <cellStyle name="Moneda 10 10 5 2 2 2 4" xfId="11607" xr:uid="{0A94A33A-9849-48C1-B363-7613EBE628D2}"/>
    <cellStyle name="Moneda 10 10 5 2 2 2 4 2" xfId="28343" xr:uid="{CBFB2E21-C722-4E2F-B7B1-122D9C07A7FE}"/>
    <cellStyle name="Moneda 10 10 5 2 2 2 5" xfId="14923" xr:uid="{309D27E7-A951-460E-B5EC-8C800A5FA51A}"/>
    <cellStyle name="Moneda 10 10 5 2 2 2 6" xfId="18382" xr:uid="{7B065CF3-30EE-4000-A0DB-E16870954C3B}"/>
    <cellStyle name="Moneda 10 10 5 2 2 3" xfId="2474" xr:uid="{CEAB019C-57A9-4E66-940A-9FCDC5E0C2D3}"/>
    <cellStyle name="Moneda 10 10 5 2 2 3 2" xfId="5791" xr:uid="{153FA953-34B4-400A-B7FD-2068F250694E}"/>
    <cellStyle name="Moneda 10 10 5 2 2 3 2 2" xfId="22527" xr:uid="{C2F19973-6D73-4A20-A35D-77897EF760EF}"/>
    <cellStyle name="Moneda 10 10 5 2 2 3 3" xfId="9108" xr:uid="{1173C0D7-FE21-49FD-8790-4A5BA9A3DB83}"/>
    <cellStyle name="Moneda 10 10 5 2 2 3 3 2" xfId="25844" xr:uid="{9D311994-31A3-437B-B34E-4831203B8F3E}"/>
    <cellStyle name="Moneda 10 10 5 2 2 3 4" xfId="12435" xr:uid="{F4827D39-B2DA-48BA-8F51-15259E6DFDF5}"/>
    <cellStyle name="Moneda 10 10 5 2 2 3 4 2" xfId="29171" xr:uid="{B7F47358-47AF-4C4D-8925-9F4A0819DA28}"/>
    <cellStyle name="Moneda 10 10 5 2 2 3 5" xfId="15751" xr:uid="{23CA54EF-BEA2-4FA3-845A-FF192D28AAC7}"/>
    <cellStyle name="Moneda 10 10 5 2 2 3 6" xfId="19210" xr:uid="{33FCAD8A-837C-489F-9D69-EF238D977084}"/>
    <cellStyle name="Moneda 10 10 5 2 2 4" xfId="3302" xr:uid="{7C19E173-D31B-460F-935B-B751AB97AE3E}"/>
    <cellStyle name="Moneda 10 10 5 2 2 4 2" xfId="6619" xr:uid="{582B5E93-5B4B-4902-8C11-3A4AC665511C}"/>
    <cellStyle name="Moneda 10 10 5 2 2 4 2 2" xfId="23355" xr:uid="{C9D6CD64-E33C-4AF9-9D22-A1FA52EA2125}"/>
    <cellStyle name="Moneda 10 10 5 2 2 4 3" xfId="9936" xr:uid="{DDCAC698-59F9-40E6-B5A0-B4A9649A25AD}"/>
    <cellStyle name="Moneda 10 10 5 2 2 4 3 2" xfId="26672" xr:uid="{E2650A49-8DA0-4623-8CFB-06996C4897CC}"/>
    <cellStyle name="Moneda 10 10 5 2 2 4 4" xfId="13263" xr:uid="{27EB6812-4F5A-4541-88FE-948170AD42D7}"/>
    <cellStyle name="Moneda 10 10 5 2 2 4 4 2" xfId="29999" xr:uid="{35ED0C77-C3C8-40AF-B8B2-6B839F620293}"/>
    <cellStyle name="Moneda 10 10 5 2 2 4 5" xfId="16579" xr:uid="{32681D72-016B-4DCA-96B3-F11FCB1F6341}"/>
    <cellStyle name="Moneda 10 10 5 2 2 4 6" xfId="20038" xr:uid="{BFC691DF-2AF3-4885-80F2-C2BF2209CBB9}"/>
    <cellStyle name="Moneda 10 10 5 2 2 5" xfId="4134" xr:uid="{F375E8E5-3136-4213-ACCD-C4EBBD571BEC}"/>
    <cellStyle name="Moneda 10 10 5 2 2 5 2" xfId="20870" xr:uid="{74C1254A-D7EE-4399-B9F2-271CF0904FEC}"/>
    <cellStyle name="Moneda 10 10 5 2 2 6" xfId="7451" xr:uid="{F2585328-D877-4007-A437-7F3C281C0C97}"/>
    <cellStyle name="Moneda 10 10 5 2 2 6 2" xfId="24187" xr:uid="{E615FBAF-A8C4-423A-95F8-9CA1D86E6794}"/>
    <cellStyle name="Moneda 10 10 5 2 2 7" xfId="10778" xr:uid="{C82B89ED-A708-40B4-BA6E-DF063927E3B3}"/>
    <cellStyle name="Moneda 10 10 5 2 2 7 2" xfId="27514" xr:uid="{70452A7E-DC63-49F6-BCC8-91C83E2B6E87}"/>
    <cellStyle name="Moneda 10 10 5 2 2 8" xfId="14094" xr:uid="{AC837181-35A7-4F88-9BF3-AE122816A3E8}"/>
    <cellStyle name="Moneda 10 10 5 2 2 9" xfId="17553" xr:uid="{85E8E262-5BCF-4BCA-8686-FB993C06B3FB}"/>
    <cellStyle name="Moneda 10 10 5 2 3" xfId="1231" xr:uid="{D1E749CA-2E83-4319-81D0-42AFE378641E}"/>
    <cellStyle name="Moneda 10 10 5 2 3 2" xfId="4548" xr:uid="{0245C9D3-83A8-4801-9166-1EF9E192AA54}"/>
    <cellStyle name="Moneda 10 10 5 2 3 2 2" xfId="21284" xr:uid="{AA0E6A0D-98A5-487A-9337-F1C29183C6FA}"/>
    <cellStyle name="Moneda 10 10 5 2 3 3" xfId="7865" xr:uid="{56559E8E-FEE1-4DB0-B63A-30B3057CEAE6}"/>
    <cellStyle name="Moneda 10 10 5 2 3 3 2" xfId="24601" xr:uid="{D94A042C-C0F6-44E9-8CF6-63EF9DFCBC99}"/>
    <cellStyle name="Moneda 10 10 5 2 3 4" xfId="11192" xr:uid="{A082EC8D-704D-4C65-BF8B-CD1555C55989}"/>
    <cellStyle name="Moneda 10 10 5 2 3 4 2" xfId="27928" xr:uid="{1532040F-0A29-4990-96AD-9FA746050054}"/>
    <cellStyle name="Moneda 10 10 5 2 3 5" xfId="14508" xr:uid="{0519E133-3907-41FC-A607-FC5C4E3421B2}"/>
    <cellStyle name="Moneda 10 10 5 2 3 6" xfId="17967" xr:uid="{AF32115C-626D-4756-A2A1-B0B36D597668}"/>
    <cellStyle name="Moneda 10 10 5 2 4" xfId="2060" xr:uid="{6B7AF444-67A3-4CC2-86F7-9FA4BD3008AA}"/>
    <cellStyle name="Moneda 10 10 5 2 4 2" xfId="5377" xr:uid="{46AF350A-48B6-4D4D-98EB-950224DA9193}"/>
    <cellStyle name="Moneda 10 10 5 2 4 2 2" xfId="22113" xr:uid="{937CB001-8A9E-4C96-9CFE-734E72948EEC}"/>
    <cellStyle name="Moneda 10 10 5 2 4 3" xfId="8694" xr:uid="{FA90FA6E-1F11-4C55-B42F-AC1C23A82DC7}"/>
    <cellStyle name="Moneda 10 10 5 2 4 3 2" xfId="25430" xr:uid="{91D54511-25C8-4AC2-BE96-DB56481B0FDC}"/>
    <cellStyle name="Moneda 10 10 5 2 4 4" xfId="12021" xr:uid="{29455D22-59C9-40ED-9008-C8D0ED77B42D}"/>
    <cellStyle name="Moneda 10 10 5 2 4 4 2" xfId="28757" xr:uid="{48F6112C-419B-4EBE-9F9D-302D0722E249}"/>
    <cellStyle name="Moneda 10 10 5 2 4 5" xfId="15337" xr:uid="{7222AB7A-2EDE-48CE-98ED-BC93BE88EDBD}"/>
    <cellStyle name="Moneda 10 10 5 2 4 6" xfId="18796" xr:uid="{1251777A-D0D7-462A-B379-EAE96E7ED400}"/>
    <cellStyle name="Moneda 10 10 5 2 5" xfId="2888" xr:uid="{771E7146-5B77-4335-9BA0-D77B52A3E796}"/>
    <cellStyle name="Moneda 10 10 5 2 5 2" xfId="6205" xr:uid="{31BD2BE3-38C3-48D8-9043-3A8041141FE4}"/>
    <cellStyle name="Moneda 10 10 5 2 5 2 2" xfId="22941" xr:uid="{99FB8953-708B-4292-A731-37A1413BE55B}"/>
    <cellStyle name="Moneda 10 10 5 2 5 3" xfId="9522" xr:uid="{A9E61697-B0BF-4185-AB1E-61388652946A}"/>
    <cellStyle name="Moneda 10 10 5 2 5 3 2" xfId="26258" xr:uid="{D28B07B1-A91B-42FE-AFEB-319D065E7A85}"/>
    <cellStyle name="Moneda 10 10 5 2 5 4" xfId="12849" xr:uid="{778BFAB1-059F-49EE-B4FE-C04BC83AA603}"/>
    <cellStyle name="Moneda 10 10 5 2 5 4 2" xfId="29585" xr:uid="{A4ACC4DE-5C11-4029-AD90-127C8BA453A0}"/>
    <cellStyle name="Moneda 10 10 5 2 5 5" xfId="16165" xr:uid="{9D8D9EC8-7BDC-4199-8B57-8BBBE99BF1E5}"/>
    <cellStyle name="Moneda 10 10 5 2 5 6" xfId="19624" xr:uid="{A67A9D8C-0D55-4608-841A-BD32C1619E6E}"/>
    <cellStyle name="Moneda 10 10 5 2 6" xfId="3720" xr:uid="{ADB0002D-7454-4D4C-8983-7E8D3F80C31C}"/>
    <cellStyle name="Moneda 10 10 5 2 6 2" xfId="20456" xr:uid="{BCD4397F-6709-4C17-ADB8-6779829B7698}"/>
    <cellStyle name="Moneda 10 10 5 2 7" xfId="7037" xr:uid="{BADF0721-7D94-4C4D-8D08-F9E23138BBDC}"/>
    <cellStyle name="Moneda 10 10 5 2 7 2" xfId="23773" xr:uid="{3284281F-E903-4745-9FAB-0D19E27DE69B}"/>
    <cellStyle name="Moneda 10 10 5 2 8" xfId="10364" xr:uid="{69377433-DB27-4498-B6F2-41AFBAD6C55A}"/>
    <cellStyle name="Moneda 10 10 5 2 8 2" xfId="27100" xr:uid="{5E089BF1-C9C3-4723-8319-31550447BB20}"/>
    <cellStyle name="Moneda 10 10 5 2 9" xfId="13680" xr:uid="{CF5C4FBB-DEC9-4168-81B4-A62839F1722B}"/>
    <cellStyle name="Moneda 10 10 5 3" xfId="610" xr:uid="{BDD18D03-EC79-4F91-848A-6098768CF34E}"/>
    <cellStyle name="Moneda 10 10 5 3 2" xfId="1439" xr:uid="{8432AF8F-CB89-4EF9-8385-5B8A8B31A502}"/>
    <cellStyle name="Moneda 10 10 5 3 2 2" xfId="4756" xr:uid="{85DCE9F2-3F41-4F92-BF6E-ADB29E0A20E0}"/>
    <cellStyle name="Moneda 10 10 5 3 2 2 2" xfId="21492" xr:uid="{DD9107B4-AA19-466E-BEB9-8DA9B3DC3467}"/>
    <cellStyle name="Moneda 10 10 5 3 2 3" xfId="8073" xr:uid="{E5DDDDFC-F1B2-4A44-B4C1-36A9C598D7FE}"/>
    <cellStyle name="Moneda 10 10 5 3 2 3 2" xfId="24809" xr:uid="{11BD0978-77A8-4A81-AC45-C99445673F44}"/>
    <cellStyle name="Moneda 10 10 5 3 2 4" xfId="11400" xr:uid="{4EB5EC73-CF6A-4B2F-BC9D-26DD1370BEB0}"/>
    <cellStyle name="Moneda 10 10 5 3 2 4 2" xfId="28136" xr:uid="{0CD86A08-6984-42DB-ACA3-6DC4637B6A59}"/>
    <cellStyle name="Moneda 10 10 5 3 2 5" xfId="14716" xr:uid="{4609B52E-FD32-451F-AD5F-23B8C878E97D}"/>
    <cellStyle name="Moneda 10 10 5 3 2 6" xfId="18175" xr:uid="{94FFCA99-4C6D-48F6-A6FE-2EA520EB9069}"/>
    <cellStyle name="Moneda 10 10 5 3 3" xfId="2267" xr:uid="{21B6670B-F70B-4D76-9659-453D7402DA7B}"/>
    <cellStyle name="Moneda 10 10 5 3 3 2" xfId="5584" xr:uid="{420D8B5A-B585-43DB-9E69-736206FA9099}"/>
    <cellStyle name="Moneda 10 10 5 3 3 2 2" xfId="22320" xr:uid="{9F9A015E-419C-4E69-A48B-05B30840CAE5}"/>
    <cellStyle name="Moneda 10 10 5 3 3 3" xfId="8901" xr:uid="{B2855C42-3033-4CE0-B4F2-ACE5FAA4BC1E}"/>
    <cellStyle name="Moneda 10 10 5 3 3 3 2" xfId="25637" xr:uid="{7317FF57-8A3A-4DE7-AC81-57F996C2C576}"/>
    <cellStyle name="Moneda 10 10 5 3 3 4" xfId="12228" xr:uid="{2AD148A2-85D1-4FDC-8A00-6F6544FE0A04}"/>
    <cellStyle name="Moneda 10 10 5 3 3 4 2" xfId="28964" xr:uid="{FCAE0BF2-A5E2-482D-AD4A-6922620DDF5A}"/>
    <cellStyle name="Moneda 10 10 5 3 3 5" xfId="15544" xr:uid="{0033BA38-A2B5-4A7A-BC03-6F53E90A77AC}"/>
    <cellStyle name="Moneda 10 10 5 3 3 6" xfId="19003" xr:uid="{423B535F-2856-45BD-92FE-3B8E68713A9A}"/>
    <cellStyle name="Moneda 10 10 5 3 4" xfId="3095" xr:uid="{CF369ADF-A795-47BE-9070-09E6A7D9A9CC}"/>
    <cellStyle name="Moneda 10 10 5 3 4 2" xfId="6412" xr:uid="{7288CAE9-492F-475E-BDD2-23C6D3A86ECA}"/>
    <cellStyle name="Moneda 10 10 5 3 4 2 2" xfId="23148" xr:uid="{9DB23625-4CEB-436B-A898-A7ACEBE41EC1}"/>
    <cellStyle name="Moneda 10 10 5 3 4 3" xfId="9729" xr:uid="{04C615BA-89EF-46FB-8F21-495F34DB663E}"/>
    <cellStyle name="Moneda 10 10 5 3 4 3 2" xfId="26465" xr:uid="{743F96AE-0490-4070-AD48-4AD60FE35B27}"/>
    <cellStyle name="Moneda 10 10 5 3 4 4" xfId="13056" xr:uid="{8B9FC0F5-A318-4FFA-A388-C76A75CD92C5}"/>
    <cellStyle name="Moneda 10 10 5 3 4 4 2" xfId="29792" xr:uid="{97D9A373-1D94-40F9-B182-337B308F0002}"/>
    <cellStyle name="Moneda 10 10 5 3 4 5" xfId="16372" xr:uid="{D71D7752-895F-4D1F-B3D8-1515F9B9C40E}"/>
    <cellStyle name="Moneda 10 10 5 3 4 6" xfId="19831" xr:uid="{CF987670-B8ED-465E-97BA-AFAF34C1CA61}"/>
    <cellStyle name="Moneda 10 10 5 3 5" xfId="3927" xr:uid="{B356D763-D917-44B7-83D5-4CD67F0936CE}"/>
    <cellStyle name="Moneda 10 10 5 3 5 2" xfId="20663" xr:uid="{3AD112A4-482A-472A-9AB0-970F9427BE9A}"/>
    <cellStyle name="Moneda 10 10 5 3 6" xfId="7244" xr:uid="{92109B66-3463-48FF-AD3E-9EF5D07462E1}"/>
    <cellStyle name="Moneda 10 10 5 3 6 2" xfId="23980" xr:uid="{B1A78E19-7157-4A37-9933-4388A0149C66}"/>
    <cellStyle name="Moneda 10 10 5 3 7" xfId="10571" xr:uid="{2CA00FD4-D4A2-4B16-8751-36C09FBB499F}"/>
    <cellStyle name="Moneda 10 10 5 3 7 2" xfId="27307" xr:uid="{ADCA8BA9-F0A3-4B48-AF98-D0AD51839BC9}"/>
    <cellStyle name="Moneda 10 10 5 3 8" xfId="13887" xr:uid="{9E3BF13A-C66D-45B8-B2CF-0C8179EED867}"/>
    <cellStyle name="Moneda 10 10 5 3 9" xfId="17346" xr:uid="{2B37815F-60AE-4870-A0F4-501B63A255ED}"/>
    <cellStyle name="Moneda 10 10 5 4" xfId="1024" xr:uid="{E1881849-081A-4438-B8ED-FF8E70E8E16F}"/>
    <cellStyle name="Moneda 10 10 5 4 2" xfId="4341" xr:uid="{3D130709-BB95-4B93-9EA3-B0A8F5214BAA}"/>
    <cellStyle name="Moneda 10 10 5 4 2 2" xfId="21077" xr:uid="{51A7D7F1-A2C9-4F99-B16F-5D2D0DD2C083}"/>
    <cellStyle name="Moneda 10 10 5 4 3" xfId="7658" xr:uid="{DCBB0174-7CA3-4549-B8F1-EC480DFADAD9}"/>
    <cellStyle name="Moneda 10 10 5 4 3 2" xfId="24394" xr:uid="{B2C6D245-38D2-466E-9CE9-9B5B15317E4E}"/>
    <cellStyle name="Moneda 10 10 5 4 4" xfId="10985" xr:uid="{C909F061-785A-4D90-9D99-88431FB1A5F4}"/>
    <cellStyle name="Moneda 10 10 5 4 4 2" xfId="27721" xr:uid="{23621C6A-3810-454C-9072-2405E02631D1}"/>
    <cellStyle name="Moneda 10 10 5 4 5" xfId="14301" xr:uid="{C650DFF4-E257-478A-8D5D-A8F59B5986D5}"/>
    <cellStyle name="Moneda 10 10 5 4 6" xfId="17760" xr:uid="{A5E5B0B1-C3FF-497F-9B70-16301475A047}"/>
    <cellStyle name="Moneda 10 10 5 5" xfId="1853" xr:uid="{F30E2E9C-17AC-49EA-BFB1-95829B26C26D}"/>
    <cellStyle name="Moneda 10 10 5 5 2" xfId="5170" xr:uid="{C0FE9FA4-A239-4CA5-8118-50E3D649D08A}"/>
    <cellStyle name="Moneda 10 10 5 5 2 2" xfId="21906" xr:uid="{A8E93C3B-CB8D-4CD0-ABF3-1AD29992334D}"/>
    <cellStyle name="Moneda 10 10 5 5 3" xfId="8487" xr:uid="{2C902DF7-7E2A-4960-AACC-8203EE9FE372}"/>
    <cellStyle name="Moneda 10 10 5 5 3 2" xfId="25223" xr:uid="{09A96B4A-3161-4C28-98C5-B53C69F237A7}"/>
    <cellStyle name="Moneda 10 10 5 5 4" xfId="11814" xr:uid="{2AFCD642-8F73-41F0-9FAB-0FEB60C60ACE}"/>
    <cellStyle name="Moneda 10 10 5 5 4 2" xfId="28550" xr:uid="{A2F8ED22-8FD5-4318-B23B-AFCD0616F338}"/>
    <cellStyle name="Moneda 10 10 5 5 5" xfId="15130" xr:uid="{80E0DAAA-0FDD-4CD1-984A-2219FE4B64BB}"/>
    <cellStyle name="Moneda 10 10 5 5 6" xfId="18589" xr:uid="{954204D7-A6E3-4FB5-A472-95DD88B0269E}"/>
    <cellStyle name="Moneda 10 10 5 6" xfId="2681" xr:uid="{50A5AC31-01DD-49CA-95D9-FA97A3707F3D}"/>
    <cellStyle name="Moneda 10 10 5 6 2" xfId="5998" xr:uid="{79A6EFA8-F7D5-44D2-9507-CC6D19EC42F7}"/>
    <cellStyle name="Moneda 10 10 5 6 2 2" xfId="22734" xr:uid="{A6614719-A527-47CF-940D-13FA22DB386A}"/>
    <cellStyle name="Moneda 10 10 5 6 3" xfId="9315" xr:uid="{17527BE2-E413-4CF0-AFF3-B9E5B40DADA3}"/>
    <cellStyle name="Moneda 10 10 5 6 3 2" xfId="26051" xr:uid="{FD8219B1-31C4-4B81-B9EE-71BD7E03A720}"/>
    <cellStyle name="Moneda 10 10 5 6 4" xfId="12642" xr:uid="{14CBF5A3-6CEE-4092-AD03-A1D21D2EF00E}"/>
    <cellStyle name="Moneda 10 10 5 6 4 2" xfId="29378" xr:uid="{21F3403C-FDC9-4BA5-AF28-C512DF9EB640}"/>
    <cellStyle name="Moneda 10 10 5 6 5" xfId="15958" xr:uid="{0BE80749-D492-4CD4-8624-EAC1EF35589C}"/>
    <cellStyle name="Moneda 10 10 5 6 6" xfId="19417" xr:uid="{BFF57B5F-1227-4C3E-9158-972E5361B94A}"/>
    <cellStyle name="Moneda 10 10 5 7" xfId="3513" xr:uid="{AE4E1825-BE01-46A4-89B2-8F9BC16B7302}"/>
    <cellStyle name="Moneda 10 10 5 7 2" xfId="20249" xr:uid="{158A5FB7-F09E-4644-A79B-EA4C4564AB2D}"/>
    <cellStyle name="Moneda 10 10 5 8" xfId="6830" xr:uid="{591F8FA3-7143-480B-BCC2-66768BA898A4}"/>
    <cellStyle name="Moneda 10 10 5 8 2" xfId="23566" xr:uid="{2C6E9912-5555-4991-A458-8FDE3D1B8D3B}"/>
    <cellStyle name="Moneda 10 10 5 9" xfId="10157" xr:uid="{AA6D1AE2-C01B-4972-BDAC-E503C461249E}"/>
    <cellStyle name="Moneda 10 10 5 9 2" xfId="26893" xr:uid="{BE8E0328-8840-4E13-8F5F-367ABF9D191B}"/>
    <cellStyle name="Moneda 10 10 6" xfId="376" xr:uid="{5F3109A1-25A9-4D0E-8CD6-506A7CA69150}"/>
    <cellStyle name="Moneda 10 10 6 10" xfId="17120" xr:uid="{08217FA8-2E30-4DAF-A336-CDA709C40F8A}"/>
    <cellStyle name="Moneda 10 10 6 2" xfId="798" xr:uid="{647A19F9-6325-4445-B3E8-E019CAC8474C}"/>
    <cellStyle name="Moneda 10 10 6 2 2" xfId="1627" xr:uid="{787FB06B-554D-4A20-AFEA-F3E2EE7D05FD}"/>
    <cellStyle name="Moneda 10 10 6 2 2 2" xfId="4944" xr:uid="{67DECB25-344D-4782-A319-2A61F6947EF2}"/>
    <cellStyle name="Moneda 10 10 6 2 2 2 2" xfId="21680" xr:uid="{95664A6E-7BE0-440B-8ED4-6BF3EEF5E82A}"/>
    <cellStyle name="Moneda 10 10 6 2 2 3" xfId="8261" xr:uid="{A02D9336-F040-4EE0-BC2C-9EEF0F696262}"/>
    <cellStyle name="Moneda 10 10 6 2 2 3 2" xfId="24997" xr:uid="{A1133087-15D3-4EE2-8037-E139B341FFAF}"/>
    <cellStyle name="Moneda 10 10 6 2 2 4" xfId="11588" xr:uid="{0668193D-5FE9-479A-B8B0-53E13F52EAD0}"/>
    <cellStyle name="Moneda 10 10 6 2 2 4 2" xfId="28324" xr:uid="{983A46DE-AC68-488E-9463-8E1836580F1B}"/>
    <cellStyle name="Moneda 10 10 6 2 2 5" xfId="14904" xr:uid="{AF422D76-A903-4CE9-AAB6-0BBC3D9EF668}"/>
    <cellStyle name="Moneda 10 10 6 2 2 6" xfId="18363" xr:uid="{82FF32DA-8D55-4408-B2B6-E40195B3DDD4}"/>
    <cellStyle name="Moneda 10 10 6 2 3" xfId="2455" xr:uid="{5D20B869-7F85-4B71-8103-94B4E82F7DAA}"/>
    <cellStyle name="Moneda 10 10 6 2 3 2" xfId="5772" xr:uid="{844CCBAB-3B1E-45B1-8B48-0E30C682DF2E}"/>
    <cellStyle name="Moneda 10 10 6 2 3 2 2" xfId="22508" xr:uid="{F83AABF4-E93B-4EA3-A3F9-4D0EF9BD6D33}"/>
    <cellStyle name="Moneda 10 10 6 2 3 3" xfId="9089" xr:uid="{105582B0-33B5-40E4-B61C-B632A02A6DA2}"/>
    <cellStyle name="Moneda 10 10 6 2 3 3 2" xfId="25825" xr:uid="{7131935F-85F8-4C2A-AAA9-55D6A3EC9FC3}"/>
    <cellStyle name="Moneda 10 10 6 2 3 4" xfId="12416" xr:uid="{B90DB822-A91D-4DDD-B24D-19CAD522CB4D}"/>
    <cellStyle name="Moneda 10 10 6 2 3 4 2" xfId="29152" xr:uid="{49C43654-DDB8-4655-9035-B3D015A7C850}"/>
    <cellStyle name="Moneda 10 10 6 2 3 5" xfId="15732" xr:uid="{2C67E8E2-EB9E-45BE-B998-CE96B5E1DDA7}"/>
    <cellStyle name="Moneda 10 10 6 2 3 6" xfId="19191" xr:uid="{20E0B877-9503-4F13-B73F-5549C2D3EAB7}"/>
    <cellStyle name="Moneda 10 10 6 2 4" xfId="3283" xr:uid="{00CE7154-14C9-4A5D-B7B4-CFE586556945}"/>
    <cellStyle name="Moneda 10 10 6 2 4 2" xfId="6600" xr:uid="{96F01D41-3BF4-4036-AC39-DA980C36AB02}"/>
    <cellStyle name="Moneda 10 10 6 2 4 2 2" xfId="23336" xr:uid="{BFD41702-175C-4BE8-96B8-686025FE5AB3}"/>
    <cellStyle name="Moneda 10 10 6 2 4 3" xfId="9917" xr:uid="{D7AE00D6-F0B7-497F-9CB9-6633835D2407}"/>
    <cellStyle name="Moneda 10 10 6 2 4 3 2" xfId="26653" xr:uid="{8CECF103-0708-4F37-8D09-893BEF4BC227}"/>
    <cellStyle name="Moneda 10 10 6 2 4 4" xfId="13244" xr:uid="{1E3C1954-C4A6-4E20-92E6-068A02B5768C}"/>
    <cellStyle name="Moneda 10 10 6 2 4 4 2" xfId="29980" xr:uid="{70BE7344-2170-4C55-9CB7-8D0918DE1AE3}"/>
    <cellStyle name="Moneda 10 10 6 2 4 5" xfId="16560" xr:uid="{A30CDD52-CA6B-4B86-B335-3141795B4710}"/>
    <cellStyle name="Moneda 10 10 6 2 4 6" xfId="20019" xr:uid="{24CEEA66-D1D4-43BE-B324-8556F0AA43F4}"/>
    <cellStyle name="Moneda 10 10 6 2 5" xfId="4115" xr:uid="{6CBEA438-CBE0-4C66-AE71-2A3CB437C3DE}"/>
    <cellStyle name="Moneda 10 10 6 2 5 2" xfId="20851" xr:uid="{6045F519-ABCF-4810-9AD4-F9A7F85A30C5}"/>
    <cellStyle name="Moneda 10 10 6 2 6" xfId="7432" xr:uid="{AB27BE0C-0036-448D-8B70-358E6FD9F8D1}"/>
    <cellStyle name="Moneda 10 10 6 2 6 2" xfId="24168" xr:uid="{AF2B7107-7C6D-4EF1-9EAB-7E94E49EF415}"/>
    <cellStyle name="Moneda 10 10 6 2 7" xfId="10759" xr:uid="{7FD701B0-17FA-40B4-ACCD-430F072334C6}"/>
    <cellStyle name="Moneda 10 10 6 2 7 2" xfId="27495" xr:uid="{1F930D97-1DF6-410F-A2AC-E8DA1D99F446}"/>
    <cellStyle name="Moneda 10 10 6 2 8" xfId="14075" xr:uid="{C33C7F45-71C1-4799-895A-4467F723E827}"/>
    <cellStyle name="Moneda 10 10 6 2 9" xfId="17534" xr:uid="{553E716F-68C1-4FB9-A35F-CB49AD53DFD7}"/>
    <cellStyle name="Moneda 10 10 6 3" xfId="1212" xr:uid="{FF90929F-118C-44D9-A86A-B502E9DAB85B}"/>
    <cellStyle name="Moneda 10 10 6 3 2" xfId="4529" xr:uid="{D6F5E26B-0FF3-4FAD-B5E8-1791E7204DC2}"/>
    <cellStyle name="Moneda 10 10 6 3 2 2" xfId="21265" xr:uid="{1150F459-034F-4404-92CD-4250FB5AF14D}"/>
    <cellStyle name="Moneda 10 10 6 3 3" xfId="7846" xr:uid="{FE1CC956-CB8C-4B2F-9F36-4067E9149332}"/>
    <cellStyle name="Moneda 10 10 6 3 3 2" xfId="24582" xr:uid="{85425D9B-3E78-4812-9DD2-C67AB38D5234}"/>
    <cellStyle name="Moneda 10 10 6 3 4" xfId="11173" xr:uid="{DB7EED31-43F4-4BDC-BDDE-4371C1C80CCB}"/>
    <cellStyle name="Moneda 10 10 6 3 4 2" xfId="27909" xr:uid="{FA3634B0-43BF-45CA-8DDC-6B042A593C1C}"/>
    <cellStyle name="Moneda 10 10 6 3 5" xfId="14489" xr:uid="{E75314DC-E63B-451C-81B4-40AC2FCF3CA7}"/>
    <cellStyle name="Moneda 10 10 6 3 6" xfId="17948" xr:uid="{1CC4A71E-1E62-4319-BAE6-1BE9D1D9FF37}"/>
    <cellStyle name="Moneda 10 10 6 4" xfId="2041" xr:uid="{0D7375D5-66C3-4BB6-A395-736650C7A91B}"/>
    <cellStyle name="Moneda 10 10 6 4 2" xfId="5358" xr:uid="{2A7C0F75-4125-47A9-9F33-BCE07ED7B231}"/>
    <cellStyle name="Moneda 10 10 6 4 2 2" xfId="22094" xr:uid="{2F949779-63E4-43A2-B904-AB1D5CD49FFD}"/>
    <cellStyle name="Moneda 10 10 6 4 3" xfId="8675" xr:uid="{51AE6077-FB8F-4F42-AFD3-8F20FD2A472C}"/>
    <cellStyle name="Moneda 10 10 6 4 3 2" xfId="25411" xr:uid="{67246650-4967-4722-AA92-A50696A77C65}"/>
    <cellStyle name="Moneda 10 10 6 4 4" xfId="12002" xr:uid="{816CC495-9909-4DAC-B9C9-E30DECAF108D}"/>
    <cellStyle name="Moneda 10 10 6 4 4 2" xfId="28738" xr:uid="{4EAC3240-13B4-4F60-B331-80A49A47A39F}"/>
    <cellStyle name="Moneda 10 10 6 4 5" xfId="15318" xr:uid="{70DB38AD-C17B-43E2-B5AB-1B32A1C54F68}"/>
    <cellStyle name="Moneda 10 10 6 4 6" xfId="18777" xr:uid="{FE6A6DE1-1CE7-47D1-99CD-56C49388537C}"/>
    <cellStyle name="Moneda 10 10 6 5" xfId="2869" xr:uid="{EE141C76-58F0-4953-B4F7-739297BEBB14}"/>
    <cellStyle name="Moneda 10 10 6 5 2" xfId="6186" xr:uid="{2AA9F05B-2121-4018-A07F-E3CD72C599CE}"/>
    <cellStyle name="Moneda 10 10 6 5 2 2" xfId="22922" xr:uid="{8127801B-8A0B-4A9F-925E-CDE6AB0D9AC9}"/>
    <cellStyle name="Moneda 10 10 6 5 3" xfId="9503" xr:uid="{46BE1C0E-C9C8-4A80-97D5-09A6F327F020}"/>
    <cellStyle name="Moneda 10 10 6 5 3 2" xfId="26239" xr:uid="{57A60922-D467-4CCB-8266-CCE85FD4D10E}"/>
    <cellStyle name="Moneda 10 10 6 5 4" xfId="12830" xr:uid="{F41FFFEE-FA7C-4A71-AF08-38D369160225}"/>
    <cellStyle name="Moneda 10 10 6 5 4 2" xfId="29566" xr:uid="{73F5B233-47BE-4470-A699-41BFCCE02A15}"/>
    <cellStyle name="Moneda 10 10 6 5 5" xfId="16146" xr:uid="{D69EEBF5-4115-4FB5-8E30-C8439D2D0D7A}"/>
    <cellStyle name="Moneda 10 10 6 5 6" xfId="19605" xr:uid="{19F8490C-B34E-4D42-8B99-98F6A43BED8F}"/>
    <cellStyle name="Moneda 10 10 6 6" xfId="3701" xr:uid="{DAE73D45-3256-48D5-B4A6-779A7FDFA39D}"/>
    <cellStyle name="Moneda 10 10 6 6 2" xfId="20437" xr:uid="{F36EBEDF-A8A5-4CCA-BC5D-351AA66C13BA}"/>
    <cellStyle name="Moneda 10 10 6 7" xfId="7018" xr:uid="{57A04209-B3C9-4B71-AC1A-911A29348D06}"/>
    <cellStyle name="Moneda 10 10 6 7 2" xfId="23754" xr:uid="{2916E065-0016-4588-8A1A-514EEE02B29D}"/>
    <cellStyle name="Moneda 10 10 6 8" xfId="10345" xr:uid="{4CE39805-39D0-4D97-93EB-BA8E36D2BF8F}"/>
    <cellStyle name="Moneda 10 10 6 8 2" xfId="27081" xr:uid="{CC9CC674-1B52-4FA4-A4DE-7F7962DA8227}"/>
    <cellStyle name="Moneda 10 10 6 9" xfId="13661" xr:uid="{1CC4D53A-B58A-4FE0-A28F-B6460B2CDE8A}"/>
    <cellStyle name="Moneda 10 10 7" xfId="589" xr:uid="{CA327180-E2EB-4436-A98C-A4741B287C1B}"/>
    <cellStyle name="Moneda 10 10 7 2" xfId="1418" xr:uid="{07C679F4-C0AD-4518-A0E2-0E5B07FB2116}"/>
    <cellStyle name="Moneda 10 10 7 2 2" xfId="4735" xr:uid="{A3FCEDD4-321F-4C27-BDF8-13E1BE3331DB}"/>
    <cellStyle name="Moneda 10 10 7 2 2 2" xfId="21471" xr:uid="{D71BBCD8-0D9C-4FAF-B7B2-97345F38BC0C}"/>
    <cellStyle name="Moneda 10 10 7 2 3" xfId="8052" xr:uid="{30083498-4A30-49EC-BD17-A072FE6C1038}"/>
    <cellStyle name="Moneda 10 10 7 2 3 2" xfId="24788" xr:uid="{422F7FCE-2A0C-412A-9096-4958415DB2FC}"/>
    <cellStyle name="Moneda 10 10 7 2 4" xfId="11379" xr:uid="{5B02B02D-B5E9-4966-A3A3-9DF84A64CCE6}"/>
    <cellStyle name="Moneda 10 10 7 2 4 2" xfId="28115" xr:uid="{AC677D1D-5B75-4DAE-8BF5-FE07D7E67DDD}"/>
    <cellStyle name="Moneda 10 10 7 2 5" xfId="14695" xr:uid="{31065A10-48B1-4499-903A-47911B234226}"/>
    <cellStyle name="Moneda 10 10 7 2 6" xfId="18154" xr:uid="{F4EC4FFB-2617-4B38-AB82-66B2C509803B}"/>
    <cellStyle name="Moneda 10 10 7 3" xfId="2246" xr:uid="{D5A44D6E-4099-4D72-9A38-25870825C4C0}"/>
    <cellStyle name="Moneda 10 10 7 3 2" xfId="5563" xr:uid="{08551F45-FD20-49FA-91C1-2CB4500282F3}"/>
    <cellStyle name="Moneda 10 10 7 3 2 2" xfId="22299" xr:uid="{226AEECA-29F5-4F2B-ADD6-F576670967FD}"/>
    <cellStyle name="Moneda 10 10 7 3 3" xfId="8880" xr:uid="{C73F34A1-EC8E-41AA-921A-EA023E4A6272}"/>
    <cellStyle name="Moneda 10 10 7 3 3 2" xfId="25616" xr:uid="{80FA7DFA-3D5B-4944-A75C-99A637F75AC8}"/>
    <cellStyle name="Moneda 10 10 7 3 4" xfId="12207" xr:uid="{206DCEC6-5912-4D94-839F-F1DC5858EAC0}"/>
    <cellStyle name="Moneda 10 10 7 3 4 2" xfId="28943" xr:uid="{D875B0D0-EB1A-43F8-B975-62E19D9FAA99}"/>
    <cellStyle name="Moneda 10 10 7 3 5" xfId="15523" xr:uid="{EEB1966C-E40B-4F61-8BB4-D30A5F047D0D}"/>
    <cellStyle name="Moneda 10 10 7 3 6" xfId="18982" xr:uid="{CB58EE9A-21C9-4AC1-B7AE-9F365B2B9DB1}"/>
    <cellStyle name="Moneda 10 10 7 4" xfId="3074" xr:uid="{4C44062A-6223-4E4C-B185-3F6B32C08B68}"/>
    <cellStyle name="Moneda 10 10 7 4 2" xfId="6391" xr:uid="{2E0AD6F2-293C-4BF1-B97F-73B7784AD826}"/>
    <cellStyle name="Moneda 10 10 7 4 2 2" xfId="23127" xr:uid="{717DD6EC-CFE7-4C14-AF8E-D94FB50ECDFA}"/>
    <cellStyle name="Moneda 10 10 7 4 3" xfId="9708" xr:uid="{21EDB659-EE9F-4B2D-8122-A4F992ECE5C0}"/>
    <cellStyle name="Moneda 10 10 7 4 3 2" xfId="26444" xr:uid="{835CCE6A-3AFB-42C6-ABB0-08A81103AF21}"/>
    <cellStyle name="Moneda 10 10 7 4 4" xfId="13035" xr:uid="{B684A4E4-037C-48A5-9A87-50807B2D97BF}"/>
    <cellStyle name="Moneda 10 10 7 4 4 2" xfId="29771" xr:uid="{2B085CC3-AF51-43EC-9192-B672B8F0D012}"/>
    <cellStyle name="Moneda 10 10 7 4 5" xfId="16351" xr:uid="{8CE4ADF1-7D03-4C92-BABB-F6C24CB13910}"/>
    <cellStyle name="Moneda 10 10 7 4 6" xfId="19810" xr:uid="{05A90700-C1B3-4307-B668-882D6CD8137C}"/>
    <cellStyle name="Moneda 10 10 7 5" xfId="3906" xr:uid="{2D2BC5E4-2C7F-41FE-BD3D-02911BF72592}"/>
    <cellStyle name="Moneda 10 10 7 5 2" xfId="20642" xr:uid="{30A8DE8F-C564-4CF5-8E9B-F5A70335ECC2}"/>
    <cellStyle name="Moneda 10 10 7 6" xfId="7223" xr:uid="{D4B5D82B-BD76-4661-86FD-EE42E19057FB}"/>
    <cellStyle name="Moneda 10 10 7 6 2" xfId="23959" xr:uid="{F4BDAD24-A8A5-401F-85EF-3251688B73CD}"/>
    <cellStyle name="Moneda 10 10 7 7" xfId="10550" xr:uid="{F244A288-EDA5-4276-BCB8-731F575FB02A}"/>
    <cellStyle name="Moneda 10 10 7 7 2" xfId="27286" xr:uid="{7CE928F1-BD1F-4362-A515-C075A992D36B}"/>
    <cellStyle name="Moneda 10 10 7 8" xfId="13866" xr:uid="{3BD5E65D-3FF8-48A3-BB34-7545BCCB409A}"/>
    <cellStyle name="Moneda 10 10 7 9" xfId="17325" xr:uid="{795D8744-5B68-4CBB-85F7-50D3D81CF89A}"/>
    <cellStyle name="Moneda 10 10 8" xfId="1003" xr:uid="{A0771CDE-F6BE-4421-A16B-46B0D0F2126A}"/>
    <cellStyle name="Moneda 10 10 8 2" xfId="4320" xr:uid="{47EBE632-0789-4AE8-9E4C-D4122640B8CD}"/>
    <cellStyle name="Moneda 10 10 8 2 2" xfId="21056" xr:uid="{BB31CB63-2A83-41B2-96EF-D8C750DCE59E}"/>
    <cellStyle name="Moneda 10 10 8 3" xfId="7637" xr:uid="{9C0BF33F-7EB0-4F63-A9B4-796B184F54B6}"/>
    <cellStyle name="Moneda 10 10 8 3 2" xfId="24373" xr:uid="{49426480-D296-41F5-972C-FCD5D9ACB85D}"/>
    <cellStyle name="Moneda 10 10 8 4" xfId="10964" xr:uid="{45EE52F3-47CF-4536-B22F-9936BD619F06}"/>
    <cellStyle name="Moneda 10 10 8 4 2" xfId="27700" xr:uid="{BB689279-1C16-4EF7-92BE-EF8D7652DD41}"/>
    <cellStyle name="Moneda 10 10 8 5" xfId="14280" xr:uid="{9185F47B-4C73-433F-9ED8-26A4E41A90FD}"/>
    <cellStyle name="Moneda 10 10 8 6" xfId="17739" xr:uid="{3A4FABDA-680A-4E5E-83DC-D3E682DD4CBD}"/>
    <cellStyle name="Moneda 10 10 9" xfId="1832" xr:uid="{1DBD66BF-E025-41F7-BB80-2EAC69FFA7A1}"/>
    <cellStyle name="Moneda 10 10 9 2" xfId="5149" xr:uid="{873C2005-A40F-4DCD-89DA-34E355398DBC}"/>
    <cellStyle name="Moneda 10 10 9 2 2" xfId="21885" xr:uid="{F2D7C037-BD17-43B4-BC3E-A1AD3FF0BC92}"/>
    <cellStyle name="Moneda 10 10 9 3" xfId="8466" xr:uid="{A063B65C-C458-4B6B-A5F3-24C058CE07A8}"/>
    <cellStyle name="Moneda 10 10 9 3 2" xfId="25202" xr:uid="{30E17EE7-E9BB-4BB4-A9C1-EB7BE0CA531B}"/>
    <cellStyle name="Moneda 10 10 9 4" xfId="11793" xr:uid="{7470180D-9E95-4F5F-8963-4872AAD3E2D2}"/>
    <cellStyle name="Moneda 10 10 9 4 2" xfId="28529" xr:uid="{22005D56-8D04-47A2-99DE-D156B12E637D}"/>
    <cellStyle name="Moneda 10 10 9 5" xfId="15109" xr:uid="{72A6BA74-18D3-4874-B07C-E2091775E209}"/>
    <cellStyle name="Moneda 10 10 9 6" xfId="18568" xr:uid="{678EDAFA-3B7E-416E-B384-CBDCAE3E3E98}"/>
    <cellStyle name="Moneda 10 11" xfId="13468" xr:uid="{F8AF0B4E-BE93-428D-9987-F71D0AC9F622}"/>
    <cellStyle name="Moneda 10 11 2" xfId="30212" xr:uid="{28FE861B-5B75-41BB-80DC-1DD1891B0BA8}"/>
    <cellStyle name="Moneda 10 11 2 2" xfId="31499" xr:uid="{8803980E-75D2-4779-A95C-534BBC1E5D93}"/>
    <cellStyle name="Moneda 10 11 2 3" xfId="31801" xr:uid="{C0C01F89-E05E-46BB-BCE8-A125C4D61D71}"/>
    <cellStyle name="Moneda 10 11 2 4" xfId="32102" xr:uid="{B2A18A0F-9CC5-48E5-A590-6EF802C7C77A}"/>
    <cellStyle name="Moneda 10 11 2 5" xfId="32403" xr:uid="{15B9F9AF-B233-41D9-A930-9BD59D2452D2}"/>
    <cellStyle name="Moneda 10 11 2 6" xfId="32704" xr:uid="{B1DF332B-F475-4584-A3C5-DAE7587CDBF1}"/>
    <cellStyle name="Moneda 10 11 2 7" xfId="33005" xr:uid="{F3367304-D7E8-4739-8469-6B4D00C7D1D8}"/>
    <cellStyle name="Moneda 10 12" xfId="16927" xr:uid="{70E2BCE8-335C-4F06-9B16-B818F9D87752}"/>
    <cellStyle name="Moneda 10 2" xfId="392" xr:uid="{EE9BFE4A-D3FE-454F-9239-997B78148019}"/>
    <cellStyle name="Moneda 10 2 10" xfId="13676" xr:uid="{A89FAD6B-2A59-4BD5-8C51-E18CC3ED2DAB}"/>
    <cellStyle name="Moneda 10 2 10 2" xfId="31091" xr:uid="{50AE00A7-951F-4329-8F62-AA2885B5401D}"/>
    <cellStyle name="Moneda 10 2 11" xfId="17135" xr:uid="{297489A4-72CC-42FC-8B70-41C0C547764A}"/>
    <cellStyle name="Moneda 10 2 2" xfId="15" xr:uid="{A9370C1A-0D97-445C-ADBE-E1CF1B7ED4DE}"/>
    <cellStyle name="Moneda 10 2 2 10" xfId="2661" xr:uid="{3D7285AB-AFB8-42B8-90F3-963972F10FAA}"/>
    <cellStyle name="Moneda 10 2 2 10 2" xfId="5978" xr:uid="{9FA98885-AC15-4B79-BF92-BCA07746026F}"/>
    <cellStyle name="Moneda 10 2 2 10 2 2" xfId="22714" xr:uid="{E615A930-2749-46E6-BC6D-B33B3CC8AB72}"/>
    <cellStyle name="Moneda 10 2 2 10 3" xfId="9295" xr:uid="{9C729D9B-31D4-4F84-9213-59BE6AA1F33C}"/>
    <cellStyle name="Moneda 10 2 2 10 3 2" xfId="26031" xr:uid="{3989D294-70BF-4DB3-B12F-1E98D2296361}"/>
    <cellStyle name="Moneda 10 2 2 10 4" xfId="12622" xr:uid="{0127D9D1-9BC4-40C7-9795-63C381C31DB6}"/>
    <cellStyle name="Moneda 10 2 2 10 4 2" xfId="29358" xr:uid="{A775AA85-4C36-4758-B0F4-189F7B9AD12C}"/>
    <cellStyle name="Moneda 10 2 2 10 5" xfId="15938" xr:uid="{8A623585-CF1C-4368-B759-DCE04D2EE917}"/>
    <cellStyle name="Moneda 10 2 2 10 6" xfId="19397" xr:uid="{A669E6B7-5071-4971-A247-1C60786476C0}"/>
    <cellStyle name="Moneda 10 2 2 11" xfId="3493" xr:uid="{243DE3E3-648E-4E7E-8044-C99D4F2BFA6D}"/>
    <cellStyle name="Moneda 10 2 2 11 2" xfId="20229" xr:uid="{C1BC0B03-D00F-4688-8C72-BA992582C1D4}"/>
    <cellStyle name="Moneda 10 2 2 12" xfId="6809" xr:uid="{BC3882A9-62BD-49FE-A54F-621B114AC619}"/>
    <cellStyle name="Moneda 10 2 2 12 2" xfId="23545" xr:uid="{08B4B063-05C5-443D-8B01-64CDD9A38F5C}"/>
    <cellStyle name="Moneda 10 2 2 13" xfId="10137" xr:uid="{FDB8CD43-71D0-4AB0-9119-226772595445}"/>
    <cellStyle name="Moneda 10 2 2 13 2" xfId="26873" xr:uid="{C4B9D5F6-624D-4834-919D-22F09274FDC7}"/>
    <cellStyle name="Moneda 10 2 2 14" xfId="13453" xr:uid="{40106BF7-6F1A-49B1-994B-317743EE8B30}"/>
    <cellStyle name="Moneda 10 2 2 15" xfId="16912" xr:uid="{718A75E0-0EE8-4256-B5C4-C6DF9005FBD4}"/>
    <cellStyle name="Moneda 10 2 2 16" xfId="31205" xr:uid="{0862C059-E80A-4CB2-A0B7-326FA5AC1D90}"/>
    <cellStyle name="Moneda 10 2 2 2" xfId="164" xr:uid="{3481D5E6-3040-4DEB-BC79-AC7672590EC1}"/>
    <cellStyle name="Moneda 10 2 2 2 10" xfId="10158" xr:uid="{4DE4E035-547A-4EE7-8799-0CB289BAD3DD}"/>
    <cellStyle name="Moneda 10 2 2 2 10 2" xfId="26894" xr:uid="{095DC478-A541-46B6-9969-17068BE2364F}"/>
    <cellStyle name="Moneda 10 2 2 2 11" xfId="13474" xr:uid="{8491E1A0-617F-49F3-9BD0-A3E8868FC39E}"/>
    <cellStyle name="Moneda 10 2 2 2 12" xfId="16933" xr:uid="{BF34C9DB-7E54-4764-9E32-E659FBD07CB5}"/>
    <cellStyle name="Moneda 10 2 2 2 2" xfId="165" xr:uid="{32860935-6CE0-49ED-B0F5-5C2AEADE274A}"/>
    <cellStyle name="Moneda 10 2 2 2 2 10" xfId="13475" xr:uid="{5A562508-4FA4-4C0A-829D-B719F6DA95AE}"/>
    <cellStyle name="Moneda 10 2 2 2 2 11" xfId="16934" xr:uid="{D223F291-5A65-49C6-9D48-B797B9C9BFF5}"/>
    <cellStyle name="Moneda 10 2 2 2 2 2" xfId="398" xr:uid="{7816727C-42E6-4195-A1C1-C9B6F0CDDE4A}"/>
    <cellStyle name="Moneda 10 2 2 2 2 2 10" xfId="17141" xr:uid="{2B8CD298-A39C-42E3-A452-97A734F13B09}"/>
    <cellStyle name="Moneda 10 2 2 2 2 2 2" xfId="819" xr:uid="{8F6612DD-8D43-4D35-ABE5-9D0A38B0C4A6}"/>
    <cellStyle name="Moneda 10 2 2 2 2 2 2 2" xfId="1648" xr:uid="{480194D4-7830-44D1-86B7-BA16ABDCADB3}"/>
    <cellStyle name="Moneda 10 2 2 2 2 2 2 2 2" xfId="4965" xr:uid="{1A54D6E6-8469-42EE-B0AA-FD457ACB06DF}"/>
    <cellStyle name="Moneda 10 2 2 2 2 2 2 2 2 2" xfId="21701" xr:uid="{B9227C81-419F-4509-98AD-FE935ABC9EB9}"/>
    <cellStyle name="Moneda 10 2 2 2 2 2 2 2 3" xfId="8282" xr:uid="{E6FC0421-9859-49EE-9261-DB096E3E2505}"/>
    <cellStyle name="Moneda 10 2 2 2 2 2 2 2 3 2" xfId="25018" xr:uid="{A211BC6D-E7B3-4500-A7C4-B6A8304DD7DA}"/>
    <cellStyle name="Moneda 10 2 2 2 2 2 2 2 4" xfId="11609" xr:uid="{954F80F0-BD74-453C-A6D7-9B35A41FAF9E}"/>
    <cellStyle name="Moneda 10 2 2 2 2 2 2 2 4 2" xfId="28345" xr:uid="{3DB91E2B-0142-4E16-8779-7848C043517D}"/>
    <cellStyle name="Moneda 10 2 2 2 2 2 2 2 5" xfId="14925" xr:uid="{064A2D04-75FD-4F53-812E-C0B4FFE72482}"/>
    <cellStyle name="Moneda 10 2 2 2 2 2 2 2 6" xfId="18384" xr:uid="{CC844897-F2C0-4AF0-A87B-8B403992EEE3}"/>
    <cellStyle name="Moneda 10 2 2 2 2 2 2 3" xfId="2476" xr:uid="{A4945F45-0C08-4736-817F-72BCA269824A}"/>
    <cellStyle name="Moneda 10 2 2 2 2 2 2 3 2" xfId="5793" xr:uid="{AB31D357-0F64-4510-97CA-CA1E56F86AF4}"/>
    <cellStyle name="Moneda 10 2 2 2 2 2 2 3 2 2" xfId="22529" xr:uid="{83D67198-9674-4937-9B20-7520374E32B6}"/>
    <cellStyle name="Moneda 10 2 2 2 2 2 2 3 3" xfId="9110" xr:uid="{41DA9D8B-BFE8-4760-B518-F5F8904530BA}"/>
    <cellStyle name="Moneda 10 2 2 2 2 2 2 3 3 2" xfId="25846" xr:uid="{2DF09463-4ABC-49DE-97AD-D6BA1EDE4EF2}"/>
    <cellStyle name="Moneda 10 2 2 2 2 2 2 3 4" xfId="12437" xr:uid="{26877884-1FA2-483E-B84C-753A99EA5161}"/>
    <cellStyle name="Moneda 10 2 2 2 2 2 2 3 4 2" xfId="29173" xr:uid="{6C34A2D6-C769-429A-975D-B4ADC37B76B5}"/>
    <cellStyle name="Moneda 10 2 2 2 2 2 2 3 5" xfId="15753" xr:uid="{FE871136-6DC0-4171-B375-43DAE99FC499}"/>
    <cellStyle name="Moneda 10 2 2 2 2 2 2 3 6" xfId="19212" xr:uid="{F8C77AF5-2F00-46C6-B49E-93374F93447A}"/>
    <cellStyle name="Moneda 10 2 2 2 2 2 2 4" xfId="3304" xr:uid="{0389ED4E-8274-4E20-906B-A38337FA1C76}"/>
    <cellStyle name="Moneda 10 2 2 2 2 2 2 4 2" xfId="6621" xr:uid="{E2030DB0-BE1C-4CD0-A619-A1063DAD041E}"/>
    <cellStyle name="Moneda 10 2 2 2 2 2 2 4 2 2" xfId="23357" xr:uid="{77A88AFE-B503-4EF4-A094-613B8E334B99}"/>
    <cellStyle name="Moneda 10 2 2 2 2 2 2 4 3" xfId="9938" xr:uid="{39323BCB-1E24-4896-A8CB-509E715FC2EE}"/>
    <cellStyle name="Moneda 10 2 2 2 2 2 2 4 3 2" xfId="26674" xr:uid="{EFF6737F-84E8-4F27-BDA4-650D0F02CB1E}"/>
    <cellStyle name="Moneda 10 2 2 2 2 2 2 4 4" xfId="13265" xr:uid="{2BE67C06-D1A6-443E-B1A5-2BC1952B11CA}"/>
    <cellStyle name="Moneda 10 2 2 2 2 2 2 4 4 2" xfId="30001" xr:uid="{42618F8C-A619-49F9-9FBC-6055AA6FA84A}"/>
    <cellStyle name="Moneda 10 2 2 2 2 2 2 4 5" xfId="16581" xr:uid="{15CBA4B5-6483-4D09-9495-11B60E48CF8D}"/>
    <cellStyle name="Moneda 10 2 2 2 2 2 2 4 6" xfId="20040" xr:uid="{EDD964C9-A8C3-4062-ABDA-C56E950BFA29}"/>
    <cellStyle name="Moneda 10 2 2 2 2 2 2 5" xfId="4136" xr:uid="{7BA360F4-394C-4E31-A939-B763F5D92A3C}"/>
    <cellStyle name="Moneda 10 2 2 2 2 2 2 5 2" xfId="20872" xr:uid="{EEF2B36C-69C0-4307-B4C3-CBCD7C02B0AD}"/>
    <cellStyle name="Moneda 10 2 2 2 2 2 2 6" xfId="7453" xr:uid="{10C1A622-9BBA-430A-9062-FCA0C5D33BEE}"/>
    <cellStyle name="Moneda 10 2 2 2 2 2 2 6 2" xfId="24189" xr:uid="{5FCDE536-FF64-4979-A07A-A480BB15FB1F}"/>
    <cellStyle name="Moneda 10 2 2 2 2 2 2 7" xfId="10780" xr:uid="{50E0B809-203D-452D-8D83-2BB512A3465F}"/>
    <cellStyle name="Moneda 10 2 2 2 2 2 2 7 2" xfId="27516" xr:uid="{F2A17213-0E23-4B7F-AC9C-155E505CE88B}"/>
    <cellStyle name="Moneda 10 2 2 2 2 2 2 8" xfId="14096" xr:uid="{A76BF362-2C2F-408E-9299-BA64BB732D82}"/>
    <cellStyle name="Moneda 10 2 2 2 2 2 2 9" xfId="17555" xr:uid="{657D8CA8-2CC0-417B-9ABB-760DE9380889}"/>
    <cellStyle name="Moneda 10 2 2 2 2 2 3" xfId="1233" xr:uid="{DE2AB1E1-BBBC-4EB7-8C4A-6BBE7BBB3079}"/>
    <cellStyle name="Moneda 10 2 2 2 2 2 3 2" xfId="4550" xr:uid="{48E0F3AF-3479-44B6-89F1-8BF89F76771C}"/>
    <cellStyle name="Moneda 10 2 2 2 2 2 3 2 2" xfId="21286" xr:uid="{4ABDD0C9-6A5C-4F98-B272-834AF16A1E16}"/>
    <cellStyle name="Moneda 10 2 2 2 2 2 3 3" xfId="7867" xr:uid="{6B03D933-F122-4D7E-B4E3-2AB515CC4FEA}"/>
    <cellStyle name="Moneda 10 2 2 2 2 2 3 3 2" xfId="24603" xr:uid="{A2AEDD3F-0DB7-4D99-82FF-F4ABE7B5F0FE}"/>
    <cellStyle name="Moneda 10 2 2 2 2 2 3 4" xfId="11194" xr:uid="{B077549D-2568-485A-87BE-D677A002CCEE}"/>
    <cellStyle name="Moneda 10 2 2 2 2 2 3 4 2" xfId="27930" xr:uid="{2D499E2E-BA47-42F6-8AB5-3AC0FDFB681E}"/>
    <cellStyle name="Moneda 10 2 2 2 2 2 3 5" xfId="14510" xr:uid="{E03A20A1-DFFA-4385-859E-08E30A973FC6}"/>
    <cellStyle name="Moneda 10 2 2 2 2 2 3 6" xfId="17969" xr:uid="{77A88EA4-E889-43C1-969D-E8CEB2B3C234}"/>
    <cellStyle name="Moneda 10 2 2 2 2 2 4" xfId="2062" xr:uid="{2787F668-4534-4F5B-8119-9A18AA50FF88}"/>
    <cellStyle name="Moneda 10 2 2 2 2 2 4 2" xfId="5379" xr:uid="{3943CA31-6F8E-4D34-9CB2-D8A80BA18227}"/>
    <cellStyle name="Moneda 10 2 2 2 2 2 4 2 2" xfId="22115" xr:uid="{534DCE78-4558-4746-A80D-1D9C2C2BA472}"/>
    <cellStyle name="Moneda 10 2 2 2 2 2 4 3" xfId="8696" xr:uid="{18A7FF68-AF9D-43E9-8197-DE58EF6259F2}"/>
    <cellStyle name="Moneda 10 2 2 2 2 2 4 3 2" xfId="25432" xr:uid="{7E600A35-8063-4FFF-89C7-8FE8961BA6A4}"/>
    <cellStyle name="Moneda 10 2 2 2 2 2 4 4" xfId="12023" xr:uid="{CAEFF200-720A-4CFC-BB32-E17A5EF333AB}"/>
    <cellStyle name="Moneda 10 2 2 2 2 2 4 4 2" xfId="28759" xr:uid="{73AD4D14-6311-4756-93CD-305E1989E8FA}"/>
    <cellStyle name="Moneda 10 2 2 2 2 2 4 5" xfId="15339" xr:uid="{C502C4B7-E512-40F9-ADD4-26E797DE6F6B}"/>
    <cellStyle name="Moneda 10 2 2 2 2 2 4 6" xfId="18798" xr:uid="{7AA1DA27-567D-47DE-9CCC-8935D1F1690B}"/>
    <cellStyle name="Moneda 10 2 2 2 2 2 5" xfId="2890" xr:uid="{737F3D71-71FE-4495-91C5-85461E6BDFE2}"/>
    <cellStyle name="Moneda 10 2 2 2 2 2 5 2" xfId="6207" xr:uid="{31645329-C75F-4BDE-8281-67C14DD39893}"/>
    <cellStyle name="Moneda 10 2 2 2 2 2 5 2 2" xfId="22943" xr:uid="{7B3E256D-269E-4EE4-9AED-0CB25D38F0F9}"/>
    <cellStyle name="Moneda 10 2 2 2 2 2 5 3" xfId="9524" xr:uid="{22C56402-9DD2-4763-AB27-373C0413E210}"/>
    <cellStyle name="Moneda 10 2 2 2 2 2 5 3 2" xfId="26260" xr:uid="{09A5133B-C65D-4240-9A25-624F933558D8}"/>
    <cellStyle name="Moneda 10 2 2 2 2 2 5 4" xfId="12851" xr:uid="{0661345B-3863-4C4F-B5DC-F34F20D41B50}"/>
    <cellStyle name="Moneda 10 2 2 2 2 2 5 4 2" xfId="29587" xr:uid="{1C04266D-EFD0-4605-9595-27C2E70CCD27}"/>
    <cellStyle name="Moneda 10 2 2 2 2 2 5 5" xfId="16167" xr:uid="{3D650632-4F54-4542-A030-4A11F9C454F3}"/>
    <cellStyle name="Moneda 10 2 2 2 2 2 5 6" xfId="19626" xr:uid="{739FBD82-B5F0-4561-A950-EECA68478510}"/>
    <cellStyle name="Moneda 10 2 2 2 2 2 6" xfId="3722" xr:uid="{B474F26F-CA06-4784-923B-3D74C04C20EA}"/>
    <cellStyle name="Moneda 10 2 2 2 2 2 6 2" xfId="20458" xr:uid="{5C3678FB-55DB-4425-B4F7-1893E2E55370}"/>
    <cellStyle name="Moneda 10 2 2 2 2 2 7" xfId="7039" xr:uid="{65BBFF3E-61AF-4124-ADFD-88F31868C1F8}"/>
    <cellStyle name="Moneda 10 2 2 2 2 2 7 2" xfId="23775" xr:uid="{81BA97BB-AED6-4BE0-8E5A-40E8F74F9D71}"/>
    <cellStyle name="Moneda 10 2 2 2 2 2 8" xfId="10366" xr:uid="{B308BD8C-2AEC-470C-BDDD-5D29F9EE6B03}"/>
    <cellStyle name="Moneda 10 2 2 2 2 2 8 2" xfId="27102" xr:uid="{AB691A2D-0618-4F51-B274-143CF0AC9F30}"/>
    <cellStyle name="Moneda 10 2 2 2 2 2 9" xfId="13682" xr:uid="{89CAC281-A222-4DCA-BA19-4FF1CEECF09B}"/>
    <cellStyle name="Moneda 10 2 2 2 2 3" xfId="612" xr:uid="{8DDC66C3-7BA1-433B-B873-5D7103F151BE}"/>
    <cellStyle name="Moneda 10 2 2 2 2 3 2" xfId="1441" xr:uid="{78271F4D-C394-4874-BCFD-8C3C61269E93}"/>
    <cellStyle name="Moneda 10 2 2 2 2 3 2 2" xfId="4758" xr:uid="{FDE536A7-FB5B-4F83-B339-E3D59BA847DE}"/>
    <cellStyle name="Moneda 10 2 2 2 2 3 2 2 2" xfId="21494" xr:uid="{DCCE2096-F79F-4FDC-808C-1AE19448E3AF}"/>
    <cellStyle name="Moneda 10 2 2 2 2 3 2 3" xfId="8075" xr:uid="{2A3E705B-A8B7-4685-9D46-170B2FC5D334}"/>
    <cellStyle name="Moneda 10 2 2 2 2 3 2 3 2" xfId="24811" xr:uid="{CBB54D62-DB75-41E8-A3B5-1D03154EA2C8}"/>
    <cellStyle name="Moneda 10 2 2 2 2 3 2 4" xfId="11402" xr:uid="{89AFA4D1-AC9C-45C2-B743-93E84E5C7D63}"/>
    <cellStyle name="Moneda 10 2 2 2 2 3 2 4 2" xfId="28138" xr:uid="{9A26ED13-321F-4238-830F-03E2E34051DD}"/>
    <cellStyle name="Moneda 10 2 2 2 2 3 2 5" xfId="14718" xr:uid="{85A0D981-E813-497D-835B-86F78C93C742}"/>
    <cellStyle name="Moneda 10 2 2 2 2 3 2 6" xfId="18177" xr:uid="{E99CA93E-56D3-4926-A3C8-7EE3BCAEA74A}"/>
    <cellStyle name="Moneda 10 2 2 2 2 3 3" xfId="2269" xr:uid="{789C6A80-11B2-4B16-A3B5-72EE538E5708}"/>
    <cellStyle name="Moneda 10 2 2 2 2 3 3 2" xfId="5586" xr:uid="{9E898DD0-DD86-4C1E-830F-89A7DD8E49AE}"/>
    <cellStyle name="Moneda 10 2 2 2 2 3 3 2 2" xfId="22322" xr:uid="{4FFE6AFD-A8F8-47A2-9902-874287A76849}"/>
    <cellStyle name="Moneda 10 2 2 2 2 3 3 3" xfId="8903" xr:uid="{DDD0E960-B5F7-42FB-A8E8-29E9F964C027}"/>
    <cellStyle name="Moneda 10 2 2 2 2 3 3 3 2" xfId="25639" xr:uid="{34B0C8C5-A542-452C-B7AA-7AC90D22DAAD}"/>
    <cellStyle name="Moneda 10 2 2 2 2 3 3 4" xfId="12230" xr:uid="{F3E78846-368D-4D3A-A930-2AB0FC384DDB}"/>
    <cellStyle name="Moneda 10 2 2 2 2 3 3 4 2" xfId="28966" xr:uid="{163B840E-927E-40A4-BE8F-F0512BCFF18B}"/>
    <cellStyle name="Moneda 10 2 2 2 2 3 3 5" xfId="15546" xr:uid="{10999B19-6740-4313-9827-BD613C1CF905}"/>
    <cellStyle name="Moneda 10 2 2 2 2 3 3 6" xfId="19005" xr:uid="{51116870-27A6-4DE2-8790-A4408255E02D}"/>
    <cellStyle name="Moneda 10 2 2 2 2 3 4" xfId="3097" xr:uid="{E20D8EAB-20FC-4321-82F6-AC66D9136E6B}"/>
    <cellStyle name="Moneda 10 2 2 2 2 3 4 2" xfId="6414" xr:uid="{D9C15441-48B7-4AD8-A33A-F010B92259CD}"/>
    <cellStyle name="Moneda 10 2 2 2 2 3 4 2 2" xfId="23150" xr:uid="{62C23414-4D01-48AA-9632-D67804877F3B}"/>
    <cellStyle name="Moneda 10 2 2 2 2 3 4 3" xfId="9731" xr:uid="{2C586421-C19B-4152-93E2-448EC64F7EFE}"/>
    <cellStyle name="Moneda 10 2 2 2 2 3 4 3 2" xfId="26467" xr:uid="{176FFE6C-56E1-4042-8D32-F2795E13CF7D}"/>
    <cellStyle name="Moneda 10 2 2 2 2 3 4 4" xfId="13058" xr:uid="{AC580EB4-DBAC-41B1-BD5B-28CB61C6C30A}"/>
    <cellStyle name="Moneda 10 2 2 2 2 3 4 4 2" xfId="29794" xr:uid="{C268E958-33DC-4DBF-8E8A-E3ABBD1A7009}"/>
    <cellStyle name="Moneda 10 2 2 2 2 3 4 5" xfId="16374" xr:uid="{012FA08C-699A-474F-B78D-C4A09478F734}"/>
    <cellStyle name="Moneda 10 2 2 2 2 3 4 6" xfId="19833" xr:uid="{8DA88B35-8B73-4B29-A05B-C0B00069BCAC}"/>
    <cellStyle name="Moneda 10 2 2 2 2 3 5" xfId="3929" xr:uid="{F57469DD-3035-4AE9-8016-7A33B6300252}"/>
    <cellStyle name="Moneda 10 2 2 2 2 3 5 2" xfId="20665" xr:uid="{D7E0204F-2A69-40C0-B339-FB9595DEFEC2}"/>
    <cellStyle name="Moneda 10 2 2 2 2 3 6" xfId="7246" xr:uid="{330EC563-CD11-4312-AD26-058B26073FBB}"/>
    <cellStyle name="Moneda 10 2 2 2 2 3 6 2" xfId="23982" xr:uid="{34366D0B-4FCC-4356-BFAA-EC3CAB726FE8}"/>
    <cellStyle name="Moneda 10 2 2 2 2 3 7" xfId="10573" xr:uid="{896F852D-9750-42E1-8EED-B44811027C25}"/>
    <cellStyle name="Moneda 10 2 2 2 2 3 7 2" xfId="27309" xr:uid="{823BF1D9-8324-4BE6-8343-B5C798868786}"/>
    <cellStyle name="Moneda 10 2 2 2 2 3 8" xfId="13889" xr:uid="{0339468A-E5EB-4227-AE23-9BFE8FC467D7}"/>
    <cellStyle name="Moneda 10 2 2 2 2 3 9" xfId="17348" xr:uid="{7A104D6D-8141-408D-90EA-567BFFE92BF5}"/>
    <cellStyle name="Moneda 10 2 2 2 2 4" xfId="1026" xr:uid="{C4CE6FED-4609-44E9-81CC-62B2A74AEB4A}"/>
    <cellStyle name="Moneda 10 2 2 2 2 4 2" xfId="4343" xr:uid="{DCF201A5-A867-400D-8D4F-F87056ABAB66}"/>
    <cellStyle name="Moneda 10 2 2 2 2 4 2 2" xfId="21079" xr:uid="{D8258CCF-C788-4EE0-A1FC-B91938097B39}"/>
    <cellStyle name="Moneda 10 2 2 2 2 4 3" xfId="7660" xr:uid="{4ADD3D5C-9B59-404C-B68F-3C75D3821CBA}"/>
    <cellStyle name="Moneda 10 2 2 2 2 4 3 2" xfId="24396" xr:uid="{0925554C-FA43-4F6F-84F6-A017B8E2D50A}"/>
    <cellStyle name="Moneda 10 2 2 2 2 4 4" xfId="10987" xr:uid="{2615EC64-2F92-4757-A245-BD2D28B36EE0}"/>
    <cellStyle name="Moneda 10 2 2 2 2 4 4 2" xfId="27723" xr:uid="{6443A5CF-897D-46F3-BEC5-B3F19D9617CC}"/>
    <cellStyle name="Moneda 10 2 2 2 2 4 5" xfId="14303" xr:uid="{E7875F07-1ABC-4D76-909D-77302CDD9080}"/>
    <cellStyle name="Moneda 10 2 2 2 2 4 6" xfId="17762" xr:uid="{F29CC27B-5318-48BF-9520-0003A9CFE5B4}"/>
    <cellStyle name="Moneda 10 2 2 2 2 5" xfId="1855" xr:uid="{C1BCAAF3-38FD-4B62-8662-1A78BC853A20}"/>
    <cellStyle name="Moneda 10 2 2 2 2 5 2" xfId="5172" xr:uid="{55B3AB28-47FA-4955-91D7-9059A5F39F17}"/>
    <cellStyle name="Moneda 10 2 2 2 2 5 2 2" xfId="21908" xr:uid="{27EA1DF1-5056-4572-BDF2-72C098C13A2F}"/>
    <cellStyle name="Moneda 10 2 2 2 2 5 3" xfId="8489" xr:uid="{0EF73993-6357-42E6-8D0D-15E062E8620A}"/>
    <cellStyle name="Moneda 10 2 2 2 2 5 3 2" xfId="25225" xr:uid="{AF14EC5F-56A5-443B-869C-64F30FD173DF}"/>
    <cellStyle name="Moneda 10 2 2 2 2 5 4" xfId="11816" xr:uid="{D0A3B246-3175-41B2-BDD2-4A3DFC3E3C5A}"/>
    <cellStyle name="Moneda 10 2 2 2 2 5 4 2" xfId="28552" xr:uid="{31585A38-0F38-42BE-9585-ACB5A410CAAA}"/>
    <cellStyle name="Moneda 10 2 2 2 2 5 5" xfId="15132" xr:uid="{0395E533-431A-4D55-A700-A4173BA3BA1B}"/>
    <cellStyle name="Moneda 10 2 2 2 2 5 6" xfId="18591" xr:uid="{1D979551-3AC9-4357-B580-60C7FB324155}"/>
    <cellStyle name="Moneda 10 2 2 2 2 6" xfId="2683" xr:uid="{E3B4CC71-F127-4838-BEA7-D1C42152918E}"/>
    <cellStyle name="Moneda 10 2 2 2 2 6 2" xfId="6000" xr:uid="{8E70E003-B0DE-4043-BED4-55FF73BB8D1D}"/>
    <cellStyle name="Moneda 10 2 2 2 2 6 2 2" xfId="22736" xr:uid="{CDE81425-F559-4BD3-B6C7-7547982D014B}"/>
    <cellStyle name="Moneda 10 2 2 2 2 6 3" xfId="9317" xr:uid="{788C5CF9-2BC0-446B-ACBC-141F4504C8C1}"/>
    <cellStyle name="Moneda 10 2 2 2 2 6 3 2" xfId="26053" xr:uid="{E499933F-22A1-4B96-B382-B909C7774189}"/>
    <cellStyle name="Moneda 10 2 2 2 2 6 4" xfId="12644" xr:uid="{BE6D6E76-7938-492F-B30F-837CC8C57DFA}"/>
    <cellStyle name="Moneda 10 2 2 2 2 6 4 2" xfId="29380" xr:uid="{50E247DC-EB4A-43AA-91A0-0C175AB2A951}"/>
    <cellStyle name="Moneda 10 2 2 2 2 6 5" xfId="15960" xr:uid="{931B1725-014E-45C0-95AD-198946139EFA}"/>
    <cellStyle name="Moneda 10 2 2 2 2 6 6" xfId="19419" xr:uid="{826B63D3-9474-406D-A1A6-C22CD98E2B3D}"/>
    <cellStyle name="Moneda 10 2 2 2 2 7" xfId="3515" xr:uid="{0FDFB9EC-A462-421B-8E61-2C1E50BA2A09}"/>
    <cellStyle name="Moneda 10 2 2 2 2 7 2" xfId="20251" xr:uid="{FBF75B17-0123-41CF-9CC6-1BEB27F043CC}"/>
    <cellStyle name="Moneda 10 2 2 2 2 8" xfId="6832" xr:uid="{432B9329-A031-4567-86AE-27C0BE0C3D37}"/>
    <cellStyle name="Moneda 10 2 2 2 2 8 2" xfId="23568" xr:uid="{C79FFCA9-92B4-44DC-AE0D-B402286660CC}"/>
    <cellStyle name="Moneda 10 2 2 2 2 9" xfId="10159" xr:uid="{4568513F-D909-44F8-9A0C-BE297872B61B}"/>
    <cellStyle name="Moneda 10 2 2 2 2 9 2" xfId="26895" xr:uid="{4EBF3EF2-F18D-4CFB-8852-B69813BA11EF}"/>
    <cellStyle name="Moneda 10 2 2 2 3" xfId="397" xr:uid="{665AB6CE-6D11-41F9-AB77-73D8239616A5}"/>
    <cellStyle name="Moneda 10 2 2 2 3 10" xfId="17140" xr:uid="{72820B73-AE67-4B14-B91F-9467FA059BE8}"/>
    <cellStyle name="Moneda 10 2 2 2 3 2" xfId="818" xr:uid="{EB2D5CC5-C9C9-40E6-AAEC-961D616CBDF6}"/>
    <cellStyle name="Moneda 10 2 2 2 3 2 2" xfId="1647" xr:uid="{33F970E6-DA4D-49F0-B10D-102A49AA1BEC}"/>
    <cellStyle name="Moneda 10 2 2 2 3 2 2 2" xfId="4964" xr:uid="{D9549F7A-748C-47FC-AC8A-CD226F809792}"/>
    <cellStyle name="Moneda 10 2 2 2 3 2 2 2 2" xfId="21700" xr:uid="{E51D5DC8-C2BE-4E3C-B314-407A18736E31}"/>
    <cellStyle name="Moneda 10 2 2 2 3 2 2 3" xfId="8281" xr:uid="{2D7C14FF-AFFA-4545-AE93-4D00C7041C2E}"/>
    <cellStyle name="Moneda 10 2 2 2 3 2 2 3 2" xfId="25017" xr:uid="{ACEAB250-4F3E-4B58-8B19-8CE195AA161C}"/>
    <cellStyle name="Moneda 10 2 2 2 3 2 2 4" xfId="11608" xr:uid="{4038BBEB-FF99-4212-A94E-BB53DE6DAC16}"/>
    <cellStyle name="Moneda 10 2 2 2 3 2 2 4 2" xfId="28344" xr:uid="{520D51FF-132F-4A3F-9C67-A92EF36A84FA}"/>
    <cellStyle name="Moneda 10 2 2 2 3 2 2 5" xfId="14924" xr:uid="{C3C229BD-656D-42C1-903C-006DA017EA94}"/>
    <cellStyle name="Moneda 10 2 2 2 3 2 2 6" xfId="18383" xr:uid="{C165BD80-AF4E-4597-A04B-18A8C0B12CEB}"/>
    <cellStyle name="Moneda 10 2 2 2 3 2 3" xfId="2475" xr:uid="{8FBDCB1C-C507-4A36-8000-595BEF72275C}"/>
    <cellStyle name="Moneda 10 2 2 2 3 2 3 2" xfId="5792" xr:uid="{7F7E571D-4C17-4B57-93B0-807458CBC1D1}"/>
    <cellStyle name="Moneda 10 2 2 2 3 2 3 2 2" xfId="22528" xr:uid="{ACF93C59-E74B-4A7C-818A-242FB428F6BA}"/>
    <cellStyle name="Moneda 10 2 2 2 3 2 3 3" xfId="9109" xr:uid="{3DE9178B-8B0D-454C-962D-68434CF24875}"/>
    <cellStyle name="Moneda 10 2 2 2 3 2 3 3 2" xfId="25845" xr:uid="{DB99CE17-E94B-43EF-B8D5-068850C5DDFC}"/>
    <cellStyle name="Moneda 10 2 2 2 3 2 3 4" xfId="12436" xr:uid="{452AADF1-4CFD-4FCE-B404-7E56197A52C0}"/>
    <cellStyle name="Moneda 10 2 2 2 3 2 3 4 2" xfId="29172" xr:uid="{22484732-8929-4FC6-B5B1-AE3773229A87}"/>
    <cellStyle name="Moneda 10 2 2 2 3 2 3 5" xfId="15752" xr:uid="{DAF9A285-6AA3-4CE3-94FF-F0DC93788F73}"/>
    <cellStyle name="Moneda 10 2 2 2 3 2 3 6" xfId="19211" xr:uid="{9423FD6F-F863-48E7-9D10-3B0765552F49}"/>
    <cellStyle name="Moneda 10 2 2 2 3 2 4" xfId="3303" xr:uid="{9EA0470C-CB64-451E-AFD0-D52E4784D878}"/>
    <cellStyle name="Moneda 10 2 2 2 3 2 4 2" xfId="6620" xr:uid="{58783EE0-FAED-4F5F-B321-430B6AD494B9}"/>
    <cellStyle name="Moneda 10 2 2 2 3 2 4 2 2" xfId="23356" xr:uid="{77705032-98AF-4A7A-9B3F-03117671669F}"/>
    <cellStyle name="Moneda 10 2 2 2 3 2 4 3" xfId="9937" xr:uid="{0A889976-39EA-44CE-BD37-B161065467E1}"/>
    <cellStyle name="Moneda 10 2 2 2 3 2 4 3 2" xfId="26673" xr:uid="{1492ABBE-AB7C-4817-8871-400C3AF177DE}"/>
    <cellStyle name="Moneda 10 2 2 2 3 2 4 4" xfId="13264" xr:uid="{F3CE00E3-F9EE-40B9-AEB7-9F380A5CA43E}"/>
    <cellStyle name="Moneda 10 2 2 2 3 2 4 4 2" xfId="30000" xr:uid="{FD3C536B-FFED-4C98-95F0-503344CCBFEA}"/>
    <cellStyle name="Moneda 10 2 2 2 3 2 4 5" xfId="16580" xr:uid="{61C63F43-87BA-4871-9B55-26FD388141E3}"/>
    <cellStyle name="Moneda 10 2 2 2 3 2 4 6" xfId="20039" xr:uid="{5B997B67-0B51-40F3-8166-13FC8FAAB3F1}"/>
    <cellStyle name="Moneda 10 2 2 2 3 2 5" xfId="4135" xr:uid="{0A0A384F-A36D-4F72-A2DA-BE02749F153C}"/>
    <cellStyle name="Moneda 10 2 2 2 3 2 5 2" xfId="20871" xr:uid="{941862E7-2A33-48CA-9861-B6066718AF43}"/>
    <cellStyle name="Moneda 10 2 2 2 3 2 6" xfId="7452" xr:uid="{BCB82CE1-6EAC-4592-B10C-CD2BB92785E6}"/>
    <cellStyle name="Moneda 10 2 2 2 3 2 6 2" xfId="24188" xr:uid="{60225EBD-A076-4A43-A7CD-D82AB610D7D9}"/>
    <cellStyle name="Moneda 10 2 2 2 3 2 7" xfId="10779" xr:uid="{A3D1EBD2-08D7-4FC5-A3A9-7BDE8C7E90EA}"/>
    <cellStyle name="Moneda 10 2 2 2 3 2 7 2" xfId="27515" xr:uid="{936D0360-D1DC-479E-940B-2AC77F93BC79}"/>
    <cellStyle name="Moneda 10 2 2 2 3 2 8" xfId="14095" xr:uid="{90080423-F4D5-439D-8721-32BA1AFC706D}"/>
    <cellStyle name="Moneda 10 2 2 2 3 2 9" xfId="17554" xr:uid="{0112E188-185F-4444-AF9D-CA5FA9551F6B}"/>
    <cellStyle name="Moneda 10 2 2 2 3 3" xfId="1232" xr:uid="{16DF18AD-4EDF-4819-974F-D62141515977}"/>
    <cellStyle name="Moneda 10 2 2 2 3 3 2" xfId="4549" xr:uid="{542BF366-F8A6-4CAD-9F77-6B448907293C}"/>
    <cellStyle name="Moneda 10 2 2 2 3 3 2 2" xfId="21285" xr:uid="{75D9219C-08EF-44B8-B090-7519FD5AEEBD}"/>
    <cellStyle name="Moneda 10 2 2 2 3 3 3" xfId="7866" xr:uid="{CAAACAF0-0F07-4327-9D42-A6BA2A051C11}"/>
    <cellStyle name="Moneda 10 2 2 2 3 3 3 2" xfId="24602" xr:uid="{4BDBE94A-9807-4D29-A66C-311FA17E1FE4}"/>
    <cellStyle name="Moneda 10 2 2 2 3 3 4" xfId="11193" xr:uid="{8DCC934E-AAB9-4847-B59B-48A563FFCF6F}"/>
    <cellStyle name="Moneda 10 2 2 2 3 3 4 2" xfId="27929" xr:uid="{5C10F7B8-E924-40CA-AE76-878982982AC5}"/>
    <cellStyle name="Moneda 10 2 2 2 3 3 5" xfId="14509" xr:uid="{9068A5FB-E5B3-407F-B899-C989D7B92C89}"/>
    <cellStyle name="Moneda 10 2 2 2 3 3 6" xfId="17968" xr:uid="{46D7B59F-95C7-452D-9404-ED528D0CA978}"/>
    <cellStyle name="Moneda 10 2 2 2 3 4" xfId="2061" xr:uid="{B56BE1F9-D6ED-4A3C-8FAA-8B7392A7F44C}"/>
    <cellStyle name="Moneda 10 2 2 2 3 4 2" xfId="5378" xr:uid="{0582CC67-9DD5-4821-8250-528186E145D4}"/>
    <cellStyle name="Moneda 10 2 2 2 3 4 2 2" xfId="22114" xr:uid="{B9DA60BD-F74C-4FEA-8142-9276C3DAEC8A}"/>
    <cellStyle name="Moneda 10 2 2 2 3 4 3" xfId="8695" xr:uid="{AD85F9C9-8694-4569-95DD-45E800F3EACE}"/>
    <cellStyle name="Moneda 10 2 2 2 3 4 3 2" xfId="25431" xr:uid="{E52E68B6-2599-4E73-A862-C4E74DE0DFA0}"/>
    <cellStyle name="Moneda 10 2 2 2 3 4 4" xfId="12022" xr:uid="{A6AA7039-A558-4F97-9B7D-5A9249A8CFF7}"/>
    <cellStyle name="Moneda 10 2 2 2 3 4 4 2" xfId="28758" xr:uid="{D9457C4B-A241-4DE3-9BAF-C3DCC635CE93}"/>
    <cellStyle name="Moneda 10 2 2 2 3 4 5" xfId="15338" xr:uid="{BFA2E5CA-F9CF-4802-9B28-39B2D1D56422}"/>
    <cellStyle name="Moneda 10 2 2 2 3 4 6" xfId="18797" xr:uid="{E5129267-CE68-4E6E-B868-35AFBEABA425}"/>
    <cellStyle name="Moneda 10 2 2 2 3 5" xfId="2889" xr:uid="{5714B54D-F3B8-426B-802A-40667FF72285}"/>
    <cellStyle name="Moneda 10 2 2 2 3 5 2" xfId="6206" xr:uid="{7982C2F6-5F29-4161-B634-5193A4980705}"/>
    <cellStyle name="Moneda 10 2 2 2 3 5 2 2" xfId="22942" xr:uid="{355854C0-A97E-4A61-9780-1292D5B88A95}"/>
    <cellStyle name="Moneda 10 2 2 2 3 5 3" xfId="9523" xr:uid="{10969CD4-9862-4AAE-AF1A-9B8DFA7B2542}"/>
    <cellStyle name="Moneda 10 2 2 2 3 5 3 2" xfId="26259" xr:uid="{D1F9CCF1-E8F2-42DC-A5F5-228D4E32FE60}"/>
    <cellStyle name="Moneda 10 2 2 2 3 5 4" xfId="12850" xr:uid="{112F43D1-F43F-49B4-952C-22FD212BF603}"/>
    <cellStyle name="Moneda 10 2 2 2 3 5 4 2" xfId="29586" xr:uid="{7DA527FE-05B3-4B9C-AAD3-8C895500CAE2}"/>
    <cellStyle name="Moneda 10 2 2 2 3 5 5" xfId="16166" xr:uid="{398BA82D-969E-43C3-BE24-0D82A43A1F06}"/>
    <cellStyle name="Moneda 10 2 2 2 3 5 6" xfId="19625" xr:uid="{1E055694-594F-4901-9C7C-53827BDE5565}"/>
    <cellStyle name="Moneda 10 2 2 2 3 6" xfId="3721" xr:uid="{0DEDD614-9AFB-49FC-BA62-448C3B1DA558}"/>
    <cellStyle name="Moneda 10 2 2 2 3 6 2" xfId="20457" xr:uid="{309BD252-5A4F-446F-9371-65E4FF256E49}"/>
    <cellStyle name="Moneda 10 2 2 2 3 7" xfId="7038" xr:uid="{4BB1E797-CEBF-4024-9DDC-396B583A88D6}"/>
    <cellStyle name="Moneda 10 2 2 2 3 7 2" xfId="23774" xr:uid="{BC4E5A62-F534-4402-B1F3-20BB0D97D64D}"/>
    <cellStyle name="Moneda 10 2 2 2 3 8" xfId="10365" xr:uid="{D0D91165-CFDD-4447-8B3A-52AAA7976EBA}"/>
    <cellStyle name="Moneda 10 2 2 2 3 8 2" xfId="27101" xr:uid="{0D973FC0-F284-417B-9A7B-F145BB96DB5D}"/>
    <cellStyle name="Moneda 10 2 2 2 3 9" xfId="13681" xr:uid="{2A0EDDEF-BE6B-4971-B5D8-364E241481A0}"/>
    <cellStyle name="Moneda 10 2 2 2 4" xfId="611" xr:uid="{075608A5-B234-4F60-A93A-4558E8F69344}"/>
    <cellStyle name="Moneda 10 2 2 2 4 2" xfId="1440" xr:uid="{C56AAE6E-9C99-4865-BA6A-A4C74DB7FFAA}"/>
    <cellStyle name="Moneda 10 2 2 2 4 2 2" xfId="4757" xr:uid="{8CAC7CB8-7D17-46DA-89B3-BE5C2AF71525}"/>
    <cellStyle name="Moneda 10 2 2 2 4 2 2 2" xfId="21493" xr:uid="{A27AF101-71C4-4A6C-8FE8-0858BC851AF0}"/>
    <cellStyle name="Moneda 10 2 2 2 4 2 3" xfId="8074" xr:uid="{1453BB16-7ED7-4E3F-9776-F79CEC9C2AD8}"/>
    <cellStyle name="Moneda 10 2 2 2 4 2 3 2" xfId="24810" xr:uid="{627222B1-4AC0-459B-86BF-27A4B31FE946}"/>
    <cellStyle name="Moneda 10 2 2 2 4 2 4" xfId="11401" xr:uid="{9759ED41-980A-472A-A969-9D160017F022}"/>
    <cellStyle name="Moneda 10 2 2 2 4 2 4 2" xfId="28137" xr:uid="{63325F8B-CEE3-4A84-9DDF-0ED54F13A667}"/>
    <cellStyle name="Moneda 10 2 2 2 4 2 5" xfId="14717" xr:uid="{F0254D28-CB9F-4AD8-A1EC-C14D04F385C3}"/>
    <cellStyle name="Moneda 10 2 2 2 4 2 6" xfId="18176" xr:uid="{30424E27-D3DF-4E74-9B9F-23BEC546312C}"/>
    <cellStyle name="Moneda 10 2 2 2 4 3" xfId="2268" xr:uid="{E4BD7EC7-42F5-49DA-A1C0-6DEB6E053C6D}"/>
    <cellStyle name="Moneda 10 2 2 2 4 3 2" xfId="5585" xr:uid="{C0B08F57-FD48-4FF4-86B5-2CCD489E7C72}"/>
    <cellStyle name="Moneda 10 2 2 2 4 3 2 2" xfId="22321" xr:uid="{034F3E23-0153-4854-821F-E5FDC47C7DB3}"/>
    <cellStyle name="Moneda 10 2 2 2 4 3 3" xfId="8902" xr:uid="{7CDD0B36-C6C7-4139-9049-CE845050F8D2}"/>
    <cellStyle name="Moneda 10 2 2 2 4 3 3 2" xfId="25638" xr:uid="{8022C6E2-7535-4622-B116-2006A518323A}"/>
    <cellStyle name="Moneda 10 2 2 2 4 3 4" xfId="12229" xr:uid="{8B765C5D-7442-431A-8BB1-6FF6098EE81B}"/>
    <cellStyle name="Moneda 10 2 2 2 4 3 4 2" xfId="28965" xr:uid="{F5E7B74D-DA5F-4852-9945-6875F8411167}"/>
    <cellStyle name="Moneda 10 2 2 2 4 3 5" xfId="15545" xr:uid="{24203D85-0B81-4259-8C70-EA346A8E31C7}"/>
    <cellStyle name="Moneda 10 2 2 2 4 3 6" xfId="19004" xr:uid="{CBF92810-64EE-4485-88D3-7F09B23D56AB}"/>
    <cellStyle name="Moneda 10 2 2 2 4 4" xfId="3096" xr:uid="{739EC2DF-D486-4050-A5EF-93F0009FF87D}"/>
    <cellStyle name="Moneda 10 2 2 2 4 4 2" xfId="6413" xr:uid="{CA5D7F54-7D90-46A2-976F-7EA955E8629B}"/>
    <cellStyle name="Moneda 10 2 2 2 4 4 2 2" xfId="23149" xr:uid="{DD3763DC-5AA6-4BC4-9C96-6B3C900FE0C2}"/>
    <cellStyle name="Moneda 10 2 2 2 4 4 3" xfId="9730" xr:uid="{34C5121D-5646-4928-AC3E-A0CE9E5C9D1D}"/>
    <cellStyle name="Moneda 10 2 2 2 4 4 3 2" xfId="26466" xr:uid="{112D1E06-A421-45E7-8C5B-2D18E97CEE13}"/>
    <cellStyle name="Moneda 10 2 2 2 4 4 4" xfId="13057" xr:uid="{40DD7913-F1A1-44CE-91B0-88DDD21D9B9E}"/>
    <cellStyle name="Moneda 10 2 2 2 4 4 4 2" xfId="29793" xr:uid="{79BA8470-DD48-4352-9D6E-C0B55FD9174B}"/>
    <cellStyle name="Moneda 10 2 2 2 4 4 5" xfId="16373" xr:uid="{C070CC40-5D64-4CCF-B362-13CA83F470D6}"/>
    <cellStyle name="Moneda 10 2 2 2 4 4 6" xfId="19832" xr:uid="{38D7B8D8-4068-4152-82BE-A921B847A2D6}"/>
    <cellStyle name="Moneda 10 2 2 2 4 5" xfId="3928" xr:uid="{BC0E1F02-687D-4142-82E7-987561CE7B16}"/>
    <cellStyle name="Moneda 10 2 2 2 4 5 2" xfId="20664" xr:uid="{E7CD9883-5FA2-41F2-96DF-753B4627DAF2}"/>
    <cellStyle name="Moneda 10 2 2 2 4 6" xfId="7245" xr:uid="{1501E37B-7AF9-4B39-86FC-E5DFCC22F55F}"/>
    <cellStyle name="Moneda 10 2 2 2 4 6 2" xfId="23981" xr:uid="{EC0AE980-76A5-4A4E-A183-0CAE56A6573D}"/>
    <cellStyle name="Moneda 10 2 2 2 4 7" xfId="10572" xr:uid="{CA6B17B6-75B3-4441-9B5F-81A9AC1286C6}"/>
    <cellStyle name="Moneda 10 2 2 2 4 7 2" xfId="27308" xr:uid="{C7C006AB-54FD-4A9C-BFBF-6415F299FED2}"/>
    <cellStyle name="Moneda 10 2 2 2 4 8" xfId="13888" xr:uid="{CCCB72D3-1CD8-408B-9C71-A84A453455DF}"/>
    <cellStyle name="Moneda 10 2 2 2 4 9" xfId="17347" xr:uid="{BEDAF53D-EA10-41BB-B4F7-87E44A2A93F3}"/>
    <cellStyle name="Moneda 10 2 2 2 5" xfId="1025" xr:uid="{43476E87-A368-4059-A453-32237D8533F7}"/>
    <cellStyle name="Moneda 10 2 2 2 5 2" xfId="4342" xr:uid="{97B13A9E-D182-407F-AA81-7CE54D219E1C}"/>
    <cellStyle name="Moneda 10 2 2 2 5 2 2" xfId="21078" xr:uid="{1920316F-8734-4AE2-B0FD-E6163D4299A9}"/>
    <cellStyle name="Moneda 10 2 2 2 5 3" xfId="7659" xr:uid="{73F10FB1-BF04-4A16-8D4F-A0DDF7FC94BC}"/>
    <cellStyle name="Moneda 10 2 2 2 5 3 2" xfId="24395" xr:uid="{6739C7E5-9B32-46F7-8AA5-B9EF05011C1D}"/>
    <cellStyle name="Moneda 10 2 2 2 5 4" xfId="10986" xr:uid="{4923599A-AF14-4655-945D-B821F380395D}"/>
    <cellStyle name="Moneda 10 2 2 2 5 4 2" xfId="27722" xr:uid="{378AF29F-719C-46EF-96EA-28FD091F0D81}"/>
    <cellStyle name="Moneda 10 2 2 2 5 5" xfId="14302" xr:uid="{0AC0B400-CCD1-456D-BC7E-61D019AA1168}"/>
    <cellStyle name="Moneda 10 2 2 2 5 6" xfId="17761" xr:uid="{B647A855-8444-4F27-9CB7-6F0551490FCF}"/>
    <cellStyle name="Moneda 10 2 2 2 6" xfId="1854" xr:uid="{7B8A3106-CD2C-4E5A-9EEE-6ECA2715472D}"/>
    <cellStyle name="Moneda 10 2 2 2 6 2" xfId="5171" xr:uid="{E3A32C23-4819-43B4-B550-86C1F8D4213A}"/>
    <cellStyle name="Moneda 10 2 2 2 6 2 2" xfId="21907" xr:uid="{FCEACD8E-6A5E-4CC3-A0EE-5D90F545935E}"/>
    <cellStyle name="Moneda 10 2 2 2 6 3" xfId="8488" xr:uid="{09808CD1-37DA-4B4B-A26D-43081B3CA3E9}"/>
    <cellStyle name="Moneda 10 2 2 2 6 3 2" xfId="25224" xr:uid="{849240EB-D325-4672-B548-0A413C9CE253}"/>
    <cellStyle name="Moneda 10 2 2 2 6 4" xfId="11815" xr:uid="{9C326FF9-F3D9-43E4-94EF-0D0AF044FB07}"/>
    <cellStyle name="Moneda 10 2 2 2 6 4 2" xfId="28551" xr:uid="{CD1A691D-78C3-429E-98C0-6AAFA4CDDF24}"/>
    <cellStyle name="Moneda 10 2 2 2 6 5" xfId="15131" xr:uid="{79B9BC98-7C61-48D8-A5E9-1FBFAB9DA4BC}"/>
    <cellStyle name="Moneda 10 2 2 2 6 6" xfId="18590" xr:uid="{8C3778F4-524E-499F-9A97-D577FCFFA52A}"/>
    <cellStyle name="Moneda 10 2 2 2 7" xfId="2682" xr:uid="{5DE521B7-96BC-4DB0-B2DE-2EB955D338A3}"/>
    <cellStyle name="Moneda 10 2 2 2 7 2" xfId="5999" xr:uid="{ED15E5B2-95B8-460C-BB2D-C9B41AB4534B}"/>
    <cellStyle name="Moneda 10 2 2 2 7 2 2" xfId="22735" xr:uid="{CFC67CFA-89BE-4250-B651-55466FFC0C3D}"/>
    <cellStyle name="Moneda 10 2 2 2 7 3" xfId="9316" xr:uid="{49E06A9D-EA86-4068-934E-9E5902D16E16}"/>
    <cellStyle name="Moneda 10 2 2 2 7 3 2" xfId="26052" xr:uid="{7B59D3B8-29B6-4E06-932A-1E9B4E879AC3}"/>
    <cellStyle name="Moneda 10 2 2 2 7 4" xfId="12643" xr:uid="{344F5C2A-0451-40F2-A155-80DBEB00FB49}"/>
    <cellStyle name="Moneda 10 2 2 2 7 4 2" xfId="29379" xr:uid="{089325C5-DBAA-4AE7-A71B-AA3B6A23D311}"/>
    <cellStyle name="Moneda 10 2 2 2 7 5" xfId="15959" xr:uid="{8052EE5E-EE0E-47E0-91EE-DE2A99873E49}"/>
    <cellStyle name="Moneda 10 2 2 2 7 6" xfId="19418" xr:uid="{2EBC6471-2931-407D-ACF6-0619D1765034}"/>
    <cellStyle name="Moneda 10 2 2 2 8" xfId="3514" xr:uid="{9420E4D5-BC64-4B91-84E4-3F73E503E313}"/>
    <cellStyle name="Moneda 10 2 2 2 8 2" xfId="20250" xr:uid="{FE378D47-0842-49F6-8F04-7849570E23D5}"/>
    <cellStyle name="Moneda 10 2 2 2 9" xfId="6831" xr:uid="{4385A764-0EA4-4AA5-8BA6-8D19E2494157}"/>
    <cellStyle name="Moneda 10 2 2 2 9 2" xfId="23567" xr:uid="{85606BF1-2F33-4896-B2B3-11063293B79F}"/>
    <cellStyle name="Moneda 10 2 2 3" xfId="166" xr:uid="{FAA1CA9A-12D1-4204-8AEE-D730151CBA34}"/>
    <cellStyle name="Moneda 10 2 2 3 10" xfId="13476" xr:uid="{55A6FA40-75BE-4D67-907A-281A31CD2586}"/>
    <cellStyle name="Moneda 10 2 2 3 11" xfId="16935" xr:uid="{CB8CDCDB-ACB0-43D1-854F-87655108B45A}"/>
    <cellStyle name="Moneda 10 2 2 3 2" xfId="399" xr:uid="{DC39C40A-F994-4B22-8AEA-8FB988324F36}"/>
    <cellStyle name="Moneda 10 2 2 3 2 10" xfId="17142" xr:uid="{A07623B0-8771-4EFA-93C4-90D57D8279E7}"/>
    <cellStyle name="Moneda 10 2 2 3 2 2" xfId="820" xr:uid="{31A49FD7-22F9-45FC-AA52-A902DFD3905C}"/>
    <cellStyle name="Moneda 10 2 2 3 2 2 2" xfId="1649" xr:uid="{EE633DE5-2856-46AF-896D-8754D6E5847B}"/>
    <cellStyle name="Moneda 10 2 2 3 2 2 2 2" xfId="4966" xr:uid="{2E851D82-81A1-4EF0-9694-D1C66318FB5F}"/>
    <cellStyle name="Moneda 10 2 2 3 2 2 2 2 2" xfId="21702" xr:uid="{C66157B9-5706-48F2-8CE6-1709D51E4A12}"/>
    <cellStyle name="Moneda 10 2 2 3 2 2 2 3" xfId="8283" xr:uid="{CA0A1F0A-3EFD-4134-8E0C-9D73951969C2}"/>
    <cellStyle name="Moneda 10 2 2 3 2 2 2 3 2" xfId="25019" xr:uid="{890ECDDA-9AA5-474D-9A7E-ACB30EECF422}"/>
    <cellStyle name="Moneda 10 2 2 3 2 2 2 4" xfId="11610" xr:uid="{0004A17B-A0B4-43F6-98EF-70DDDE4FE13E}"/>
    <cellStyle name="Moneda 10 2 2 3 2 2 2 4 2" xfId="28346" xr:uid="{32272B98-8D39-4F71-B51E-673E396DEA19}"/>
    <cellStyle name="Moneda 10 2 2 3 2 2 2 5" xfId="14926" xr:uid="{DE85A1BB-0A0C-4DFE-B95D-303CD6B13554}"/>
    <cellStyle name="Moneda 10 2 2 3 2 2 2 6" xfId="18385" xr:uid="{9103A87F-B654-4B53-BF9B-BBAF76CF7AC6}"/>
    <cellStyle name="Moneda 10 2 2 3 2 2 3" xfId="2477" xr:uid="{E57B9542-A6FF-42F5-BC3F-D909527BE911}"/>
    <cellStyle name="Moneda 10 2 2 3 2 2 3 2" xfId="5794" xr:uid="{BFD2CBFE-EF47-4CB7-B409-758D2E9CE1C1}"/>
    <cellStyle name="Moneda 10 2 2 3 2 2 3 2 2" xfId="22530" xr:uid="{7B8C015F-3B3E-4AFA-BC49-A507648503B5}"/>
    <cellStyle name="Moneda 10 2 2 3 2 2 3 3" xfId="9111" xr:uid="{547B5199-780F-4F8B-97BB-FEA1956B3E9B}"/>
    <cellStyle name="Moneda 10 2 2 3 2 2 3 3 2" xfId="25847" xr:uid="{4FE2D206-2B3C-423E-BDE7-5B669F09BF3B}"/>
    <cellStyle name="Moneda 10 2 2 3 2 2 3 4" xfId="12438" xr:uid="{9967DDC7-A5C4-40C1-81EC-4A3B6DCD2836}"/>
    <cellStyle name="Moneda 10 2 2 3 2 2 3 4 2" xfId="29174" xr:uid="{B8ECEF6B-5A35-49A8-BEFC-8B575F241743}"/>
    <cellStyle name="Moneda 10 2 2 3 2 2 3 5" xfId="15754" xr:uid="{5FD272D6-7A85-4407-95C6-E9DA40A33D55}"/>
    <cellStyle name="Moneda 10 2 2 3 2 2 3 6" xfId="19213" xr:uid="{13C0B5EB-E22A-4DB8-B905-BADD547BB1FD}"/>
    <cellStyle name="Moneda 10 2 2 3 2 2 4" xfId="3305" xr:uid="{950138F1-BA36-42E0-85CE-BF06779AABB7}"/>
    <cellStyle name="Moneda 10 2 2 3 2 2 4 2" xfId="6622" xr:uid="{1313DC9A-A7F0-4277-9790-750E2195C4B1}"/>
    <cellStyle name="Moneda 10 2 2 3 2 2 4 2 2" xfId="23358" xr:uid="{023FEB9D-288F-4C7F-A37A-2E5B119A5EFC}"/>
    <cellStyle name="Moneda 10 2 2 3 2 2 4 3" xfId="9939" xr:uid="{CF9D8361-F632-48F8-9691-95EA62F2BD99}"/>
    <cellStyle name="Moneda 10 2 2 3 2 2 4 3 2" xfId="26675" xr:uid="{4973569A-D065-4BF1-868D-DA49B4040EC0}"/>
    <cellStyle name="Moneda 10 2 2 3 2 2 4 4" xfId="13266" xr:uid="{1AE52531-814B-431D-AC9D-2979AA4D1C67}"/>
    <cellStyle name="Moneda 10 2 2 3 2 2 4 4 2" xfId="30002" xr:uid="{BB112AB0-33CD-4867-B627-58011F60A5F3}"/>
    <cellStyle name="Moneda 10 2 2 3 2 2 4 5" xfId="16582" xr:uid="{E9851A1D-6D46-4006-8BD2-E49451CBB251}"/>
    <cellStyle name="Moneda 10 2 2 3 2 2 4 6" xfId="20041" xr:uid="{83F51445-CFFD-4D6F-8A07-E415BB36636D}"/>
    <cellStyle name="Moneda 10 2 2 3 2 2 5" xfId="4137" xr:uid="{C75F8637-1610-44B5-8FD5-C4CFF934BFCF}"/>
    <cellStyle name="Moneda 10 2 2 3 2 2 5 2" xfId="20873" xr:uid="{55BBEC4E-FAEC-4EF0-9431-6B1767AFB744}"/>
    <cellStyle name="Moneda 10 2 2 3 2 2 6" xfId="7454" xr:uid="{13BE829B-FA9A-46C0-90ED-865932A2357E}"/>
    <cellStyle name="Moneda 10 2 2 3 2 2 6 2" xfId="24190" xr:uid="{D8DC3E3A-37EA-4F7A-9FF8-409D5BF3050D}"/>
    <cellStyle name="Moneda 10 2 2 3 2 2 7" xfId="10781" xr:uid="{BA8A438F-D86F-4890-9767-FE4A7CD2A470}"/>
    <cellStyle name="Moneda 10 2 2 3 2 2 7 2" xfId="27517" xr:uid="{C4AED115-22F3-4541-94AB-5276233C924B}"/>
    <cellStyle name="Moneda 10 2 2 3 2 2 8" xfId="14097" xr:uid="{EF9447CE-9ADE-4D08-8203-01B350D1F006}"/>
    <cellStyle name="Moneda 10 2 2 3 2 2 9" xfId="17556" xr:uid="{0AD0FCBD-92BD-4A2C-A749-976366884E2E}"/>
    <cellStyle name="Moneda 10 2 2 3 2 3" xfId="1234" xr:uid="{D18D2CBF-912B-485D-938D-D9C853E17FC1}"/>
    <cellStyle name="Moneda 10 2 2 3 2 3 2" xfId="4551" xr:uid="{6BA6B18C-11AC-474F-9AAF-47BB7162E335}"/>
    <cellStyle name="Moneda 10 2 2 3 2 3 2 2" xfId="21287" xr:uid="{327F299C-0148-4666-96EF-DBB5FAD1800F}"/>
    <cellStyle name="Moneda 10 2 2 3 2 3 3" xfId="7868" xr:uid="{C80AE81F-462A-4EE9-ACAD-8DB5ECA3FD9A}"/>
    <cellStyle name="Moneda 10 2 2 3 2 3 3 2" xfId="24604" xr:uid="{2C2FBA52-100F-4862-ABA9-81EE09A9114E}"/>
    <cellStyle name="Moneda 10 2 2 3 2 3 4" xfId="11195" xr:uid="{0E1D24C9-4340-43CE-959C-826A6512198E}"/>
    <cellStyle name="Moneda 10 2 2 3 2 3 4 2" xfId="27931" xr:uid="{682B0016-34DF-46C5-AA9A-6D27F26FB599}"/>
    <cellStyle name="Moneda 10 2 2 3 2 3 5" xfId="14511" xr:uid="{917DE6F5-9E86-4FB3-9682-B45671790CE0}"/>
    <cellStyle name="Moneda 10 2 2 3 2 3 6" xfId="17970" xr:uid="{F613A09E-C519-40C1-983F-6892715A1DA3}"/>
    <cellStyle name="Moneda 10 2 2 3 2 4" xfId="2063" xr:uid="{C5619938-80B6-4FBD-8FDC-70DAE6C8A01A}"/>
    <cellStyle name="Moneda 10 2 2 3 2 4 2" xfId="5380" xr:uid="{E7BD44BE-171A-4195-9A72-5FC396E1E5B7}"/>
    <cellStyle name="Moneda 10 2 2 3 2 4 2 2" xfId="22116" xr:uid="{2726341D-AE09-4366-9DA6-ABC82BAD14AB}"/>
    <cellStyle name="Moneda 10 2 2 3 2 4 3" xfId="8697" xr:uid="{74DB4200-2237-4EB5-B363-45EF357ADFBA}"/>
    <cellStyle name="Moneda 10 2 2 3 2 4 3 2" xfId="25433" xr:uid="{7A2708DA-842F-4A6B-BC06-53354B91CB4E}"/>
    <cellStyle name="Moneda 10 2 2 3 2 4 4" xfId="12024" xr:uid="{CF25CD13-5D5F-4556-8570-84302E68B16E}"/>
    <cellStyle name="Moneda 10 2 2 3 2 4 4 2" xfId="28760" xr:uid="{3084BFDF-3288-489D-862A-F065C41F962F}"/>
    <cellStyle name="Moneda 10 2 2 3 2 4 5" xfId="15340" xr:uid="{EA7C2564-5AFF-4886-98FE-197F8E8308FA}"/>
    <cellStyle name="Moneda 10 2 2 3 2 4 6" xfId="18799" xr:uid="{2F37D140-C46C-491F-817A-CBA550C914AC}"/>
    <cellStyle name="Moneda 10 2 2 3 2 5" xfId="2891" xr:uid="{C32983FE-3CC6-4CBC-A0C2-4DB4581F93B5}"/>
    <cellStyle name="Moneda 10 2 2 3 2 5 2" xfId="6208" xr:uid="{4875D5E0-C890-4F41-9FF5-F8414E0B4D85}"/>
    <cellStyle name="Moneda 10 2 2 3 2 5 2 2" xfId="22944" xr:uid="{7A99AA46-78C0-4A38-9D0B-B56647AB2E3A}"/>
    <cellStyle name="Moneda 10 2 2 3 2 5 3" xfId="9525" xr:uid="{D09A3F24-57C5-4F83-8A30-D6DE14ECC627}"/>
    <cellStyle name="Moneda 10 2 2 3 2 5 3 2" xfId="26261" xr:uid="{8C8747BD-4244-430A-9977-F1EDE6C16A00}"/>
    <cellStyle name="Moneda 10 2 2 3 2 5 4" xfId="12852" xr:uid="{AABEB944-9C12-4E76-8CB6-3623C194BD48}"/>
    <cellStyle name="Moneda 10 2 2 3 2 5 4 2" xfId="29588" xr:uid="{B57A5D76-0F9C-4B22-A5F3-6D767B770E92}"/>
    <cellStyle name="Moneda 10 2 2 3 2 5 5" xfId="16168" xr:uid="{D67CEED4-F5E6-49DB-BAD5-78EC2DE51F5A}"/>
    <cellStyle name="Moneda 10 2 2 3 2 5 6" xfId="19627" xr:uid="{212BC12E-EE67-42D7-A370-63FA8E355DF1}"/>
    <cellStyle name="Moneda 10 2 2 3 2 6" xfId="3723" xr:uid="{E3B51B28-89F2-462A-8910-4B8630926F35}"/>
    <cellStyle name="Moneda 10 2 2 3 2 6 2" xfId="20459" xr:uid="{507C3E95-1702-4451-9555-7B92DF3DC52A}"/>
    <cellStyle name="Moneda 10 2 2 3 2 7" xfId="7040" xr:uid="{B5F1A60E-DFF4-4FC3-950F-169485F6DF40}"/>
    <cellStyle name="Moneda 10 2 2 3 2 7 2" xfId="23776" xr:uid="{E5C5C86C-8224-4AAA-B150-3DB18C1FF0B2}"/>
    <cellStyle name="Moneda 10 2 2 3 2 8" xfId="10367" xr:uid="{9A46A1C6-434F-4D70-ACFB-BF5353046E09}"/>
    <cellStyle name="Moneda 10 2 2 3 2 8 2" xfId="27103" xr:uid="{2B650C10-7F46-47C6-9CE5-237503942EA6}"/>
    <cellStyle name="Moneda 10 2 2 3 2 9" xfId="13683" xr:uid="{0022B62B-3A7C-482C-A1FD-4AFD831CA447}"/>
    <cellStyle name="Moneda 10 2 2 3 3" xfId="613" xr:uid="{4FA61888-7668-45C1-A78F-AD439D2EDEF5}"/>
    <cellStyle name="Moneda 10 2 2 3 3 2" xfId="1442" xr:uid="{9CDCDAB6-E8AA-46B8-BDBC-DBD0DA9C196C}"/>
    <cellStyle name="Moneda 10 2 2 3 3 2 2" xfId="4759" xr:uid="{6C86CF38-7982-4446-91BB-80156F66B676}"/>
    <cellStyle name="Moneda 10 2 2 3 3 2 2 2" xfId="21495" xr:uid="{A19166DB-AD31-4C80-BC2E-81FA5D405C0E}"/>
    <cellStyle name="Moneda 10 2 2 3 3 2 3" xfId="8076" xr:uid="{B25FBDE8-B93B-4F61-B79E-C2F08A6C181E}"/>
    <cellStyle name="Moneda 10 2 2 3 3 2 3 2" xfId="24812" xr:uid="{55D7BD35-8DF9-4303-BF93-BF663AEB7A3C}"/>
    <cellStyle name="Moneda 10 2 2 3 3 2 4" xfId="11403" xr:uid="{0CBF711D-AA95-47A8-B46D-61F4DED4497A}"/>
    <cellStyle name="Moneda 10 2 2 3 3 2 4 2" xfId="28139" xr:uid="{BE971186-BE37-4A81-9DA4-486B9C668B74}"/>
    <cellStyle name="Moneda 10 2 2 3 3 2 5" xfId="14719" xr:uid="{556DEF58-A9E8-4787-A727-DC4D9CAF5DD8}"/>
    <cellStyle name="Moneda 10 2 2 3 3 2 6" xfId="18178" xr:uid="{FB7716C2-B453-4472-A4E0-1DFD07231E72}"/>
    <cellStyle name="Moneda 10 2 2 3 3 3" xfId="2270" xr:uid="{182906BC-F0CE-45CB-AC75-E53AF68D948C}"/>
    <cellStyle name="Moneda 10 2 2 3 3 3 2" xfId="5587" xr:uid="{A892D85E-D411-433C-B08C-E3B1E59EE815}"/>
    <cellStyle name="Moneda 10 2 2 3 3 3 2 2" xfId="22323" xr:uid="{00FC12BF-AE82-4B75-AA1E-AD895826D87E}"/>
    <cellStyle name="Moneda 10 2 2 3 3 3 3" xfId="8904" xr:uid="{23FAEB32-6684-45B3-B729-5227A896D7A4}"/>
    <cellStyle name="Moneda 10 2 2 3 3 3 3 2" xfId="25640" xr:uid="{43DED439-F740-45C1-B52C-453198EA5B01}"/>
    <cellStyle name="Moneda 10 2 2 3 3 3 4" xfId="12231" xr:uid="{A0214D0E-A956-4567-95DE-62B98E42BF87}"/>
    <cellStyle name="Moneda 10 2 2 3 3 3 4 2" xfId="28967" xr:uid="{CDAB0087-1B13-4360-97E7-EB9A96362749}"/>
    <cellStyle name="Moneda 10 2 2 3 3 3 5" xfId="15547" xr:uid="{EB073AFE-CAC0-4E10-8336-EE7F7EE806EE}"/>
    <cellStyle name="Moneda 10 2 2 3 3 3 6" xfId="19006" xr:uid="{E6DD6537-A0B4-448D-9C02-42A32F9D25FC}"/>
    <cellStyle name="Moneda 10 2 2 3 3 4" xfId="3098" xr:uid="{E305CD81-0E38-4037-94C1-C5513F332FD8}"/>
    <cellStyle name="Moneda 10 2 2 3 3 4 2" xfId="6415" xr:uid="{D0648533-9B68-48A6-B269-D71085A4367E}"/>
    <cellStyle name="Moneda 10 2 2 3 3 4 2 2" xfId="23151" xr:uid="{56630CDA-07E4-4429-8912-23C538A51E3C}"/>
    <cellStyle name="Moneda 10 2 2 3 3 4 3" xfId="9732" xr:uid="{4B8A5CB9-17E5-4CBF-ABCB-984A1EC094E9}"/>
    <cellStyle name="Moneda 10 2 2 3 3 4 3 2" xfId="26468" xr:uid="{F0E47860-1B27-4130-80DD-C5ACAF69A231}"/>
    <cellStyle name="Moneda 10 2 2 3 3 4 4" xfId="13059" xr:uid="{1F61C0BD-4038-4BE1-B8E1-29A1A06CB489}"/>
    <cellStyle name="Moneda 10 2 2 3 3 4 4 2" xfId="29795" xr:uid="{8DA5A50F-295A-4BC2-BEE5-90238AC0108C}"/>
    <cellStyle name="Moneda 10 2 2 3 3 4 5" xfId="16375" xr:uid="{56FACA71-B50F-4463-A736-7A9DC0A21417}"/>
    <cellStyle name="Moneda 10 2 2 3 3 4 6" xfId="19834" xr:uid="{E079D27A-2388-4BF4-B0F4-8696EB051BD7}"/>
    <cellStyle name="Moneda 10 2 2 3 3 5" xfId="3930" xr:uid="{C2A85C2D-8647-40DB-A0E5-CD9CA0ED80D9}"/>
    <cellStyle name="Moneda 10 2 2 3 3 5 2" xfId="20666" xr:uid="{A8190E07-1ACD-4A66-B398-263CA3DDACD6}"/>
    <cellStyle name="Moneda 10 2 2 3 3 6" xfId="7247" xr:uid="{FD5FBB68-80F5-4867-8F37-E7F75FD20758}"/>
    <cellStyle name="Moneda 10 2 2 3 3 6 2" xfId="23983" xr:uid="{60664077-239D-43BB-BAFD-CACD3102A3FB}"/>
    <cellStyle name="Moneda 10 2 2 3 3 7" xfId="10574" xr:uid="{A232AE47-48BB-47EC-B892-C398578070D4}"/>
    <cellStyle name="Moneda 10 2 2 3 3 7 2" xfId="27310" xr:uid="{D2B66901-6604-40B4-ADD0-540686E80608}"/>
    <cellStyle name="Moneda 10 2 2 3 3 8" xfId="13890" xr:uid="{6F567C49-0B09-4956-803C-E312B5DDC9D0}"/>
    <cellStyle name="Moneda 10 2 2 3 3 9" xfId="17349" xr:uid="{7043B4F4-6C22-4558-BF5B-D728E85FFAE9}"/>
    <cellStyle name="Moneda 10 2 2 3 4" xfId="1027" xr:uid="{E863CBDD-08CB-40C7-B910-F7FFD5AC305D}"/>
    <cellStyle name="Moneda 10 2 2 3 4 2" xfId="4344" xr:uid="{8E69868E-5F8A-4A85-9934-80EA741B43F4}"/>
    <cellStyle name="Moneda 10 2 2 3 4 2 2" xfId="21080" xr:uid="{4B761B99-A5FA-4662-949A-FBAC907E41F3}"/>
    <cellStyle name="Moneda 10 2 2 3 4 3" xfId="7661" xr:uid="{ABFBB495-3B35-4260-A985-7FD040D222AE}"/>
    <cellStyle name="Moneda 10 2 2 3 4 3 2" xfId="24397" xr:uid="{BA98B767-4FE9-41AF-B441-99103411E455}"/>
    <cellStyle name="Moneda 10 2 2 3 4 4" xfId="10988" xr:uid="{EDD06345-A499-48F1-9F87-EB1E92DD4180}"/>
    <cellStyle name="Moneda 10 2 2 3 4 4 2" xfId="27724" xr:uid="{9125E971-E21E-49A0-8E8E-A3681DAD7525}"/>
    <cellStyle name="Moneda 10 2 2 3 4 5" xfId="14304" xr:uid="{3D386AFE-7DDC-4F65-8EC1-78A32F21ED10}"/>
    <cellStyle name="Moneda 10 2 2 3 4 6" xfId="17763" xr:uid="{FB918446-6E27-4972-BF3E-C3E48C63F750}"/>
    <cellStyle name="Moneda 10 2 2 3 5" xfId="1856" xr:uid="{5C34B59F-BB6F-40CD-A89B-2E5F8FE95BFE}"/>
    <cellStyle name="Moneda 10 2 2 3 5 2" xfId="5173" xr:uid="{B3299515-CAE4-4DE7-9436-4BFA48D17E1B}"/>
    <cellStyle name="Moneda 10 2 2 3 5 2 2" xfId="21909" xr:uid="{0CC74AF9-7387-4AE4-8F17-13753BFF0C92}"/>
    <cellStyle name="Moneda 10 2 2 3 5 3" xfId="8490" xr:uid="{9A82C24C-477C-441C-8482-C099681FCE3B}"/>
    <cellStyle name="Moneda 10 2 2 3 5 3 2" xfId="25226" xr:uid="{7E98A890-94A4-42CF-B260-11779831256E}"/>
    <cellStyle name="Moneda 10 2 2 3 5 4" xfId="11817" xr:uid="{D430A5E4-69B5-40DF-A070-EBC05E6C6835}"/>
    <cellStyle name="Moneda 10 2 2 3 5 4 2" xfId="28553" xr:uid="{7D755A31-7C7B-44C0-880F-4D981A3D4A40}"/>
    <cellStyle name="Moneda 10 2 2 3 5 5" xfId="15133" xr:uid="{6D72FEC4-5219-4E21-BFAB-7A9AAE1BEDC4}"/>
    <cellStyle name="Moneda 10 2 2 3 5 6" xfId="18592" xr:uid="{6D27B0BD-846C-44CC-BF93-B0C4462ED29A}"/>
    <cellStyle name="Moneda 10 2 2 3 6" xfId="2684" xr:uid="{CF0F8E59-6A6C-4D1D-A732-C1D1DC76CEB1}"/>
    <cellStyle name="Moneda 10 2 2 3 6 2" xfId="6001" xr:uid="{6C86E316-8BFD-4B9A-92C8-1B870199FFEE}"/>
    <cellStyle name="Moneda 10 2 2 3 6 2 2" xfId="22737" xr:uid="{D4CEE032-E4D0-4C13-BEDF-9C9F389EE8AE}"/>
    <cellStyle name="Moneda 10 2 2 3 6 3" xfId="9318" xr:uid="{EB03A46F-3218-4FA7-9FA3-02C1EFD31F45}"/>
    <cellStyle name="Moneda 10 2 2 3 6 3 2" xfId="26054" xr:uid="{02F95D40-401C-44E2-AE86-7B5A61A0FF6A}"/>
    <cellStyle name="Moneda 10 2 2 3 6 4" xfId="12645" xr:uid="{B82ABD3F-9975-4362-9F04-651520627B90}"/>
    <cellStyle name="Moneda 10 2 2 3 6 4 2" xfId="29381" xr:uid="{6A165FAF-363E-43DF-9405-FEE5B1951781}"/>
    <cellStyle name="Moneda 10 2 2 3 6 5" xfId="15961" xr:uid="{E026732F-E02F-49DA-B070-7CE1576E04C9}"/>
    <cellStyle name="Moneda 10 2 2 3 6 6" xfId="19420" xr:uid="{482B80B1-8649-48FB-B23B-9DED6486AD43}"/>
    <cellStyle name="Moneda 10 2 2 3 7" xfId="3516" xr:uid="{EFE8D6FC-A71A-426A-9332-D7336F330CF4}"/>
    <cellStyle name="Moneda 10 2 2 3 7 2" xfId="20252" xr:uid="{4423F6DD-2520-45BF-94C0-4CADDDA3D43E}"/>
    <cellStyle name="Moneda 10 2 2 3 8" xfId="6833" xr:uid="{B31FA137-B408-4930-BCC9-07010855198B}"/>
    <cellStyle name="Moneda 10 2 2 3 8 2" xfId="23569" xr:uid="{B420B40F-25F6-4287-BA0C-87CFCB29FA55}"/>
    <cellStyle name="Moneda 10 2 2 3 9" xfId="10160" xr:uid="{4F73CB6F-9610-4C4A-9D28-C8C51871559E}"/>
    <cellStyle name="Moneda 10 2 2 3 9 2" xfId="26896" xr:uid="{7B4ACBA4-C79D-44FE-B6CB-3ADFA18CAF86}"/>
    <cellStyle name="Moneda 10 2 2 4" xfId="167" xr:uid="{B5960694-6EA7-4665-834D-6710DE5395A2}"/>
    <cellStyle name="Moneda 10 2 2 4 10" xfId="13477" xr:uid="{62D3C171-53FC-4620-8DEE-25E0116F4B97}"/>
    <cellStyle name="Moneda 10 2 2 4 11" xfId="16936" xr:uid="{BAF42554-DDDA-4703-BF41-9DB1D5E69D7D}"/>
    <cellStyle name="Moneda 10 2 2 4 2" xfId="400" xr:uid="{A7D6F7E3-B257-48AE-AE13-190652AAAFB0}"/>
    <cellStyle name="Moneda 10 2 2 4 2 10" xfId="17143" xr:uid="{2ABEB94B-E361-4A0C-A7B6-CBFA86CF7F09}"/>
    <cellStyle name="Moneda 10 2 2 4 2 2" xfId="821" xr:uid="{10E17392-1CEC-4EAC-900C-EDB994C88804}"/>
    <cellStyle name="Moneda 10 2 2 4 2 2 2" xfId="1650" xr:uid="{C066FBD3-4122-4501-95E6-29A0C091C918}"/>
    <cellStyle name="Moneda 10 2 2 4 2 2 2 2" xfId="4967" xr:uid="{F720014B-A946-422A-90D2-907146102B39}"/>
    <cellStyle name="Moneda 10 2 2 4 2 2 2 2 2" xfId="21703" xr:uid="{07AE054D-ED5E-4355-AEC3-764C1DC2D623}"/>
    <cellStyle name="Moneda 10 2 2 4 2 2 2 3" xfId="8284" xr:uid="{B3E30CF1-0E9D-4DF7-9965-034BC2644A5A}"/>
    <cellStyle name="Moneda 10 2 2 4 2 2 2 3 2" xfId="25020" xr:uid="{E1758383-5EC3-472A-A3C3-C47A1C2F96EB}"/>
    <cellStyle name="Moneda 10 2 2 4 2 2 2 4" xfId="11611" xr:uid="{7AAA94B7-055D-413C-B663-FA5521139DDA}"/>
    <cellStyle name="Moneda 10 2 2 4 2 2 2 4 2" xfId="28347" xr:uid="{59E6A92F-C1D0-48F7-B11B-914EBFC4E6BA}"/>
    <cellStyle name="Moneda 10 2 2 4 2 2 2 5" xfId="14927" xr:uid="{C1AF6A94-9D02-4953-823D-E536B0B84B67}"/>
    <cellStyle name="Moneda 10 2 2 4 2 2 2 6" xfId="18386" xr:uid="{CEBF2701-188D-4965-863B-4FEFA22654FF}"/>
    <cellStyle name="Moneda 10 2 2 4 2 2 3" xfId="2478" xr:uid="{2D3F1B1D-5F63-4E3C-ACC4-C0679EE11C23}"/>
    <cellStyle name="Moneda 10 2 2 4 2 2 3 2" xfId="5795" xr:uid="{6E02FD14-6E4D-4D46-8B21-690C6B15E1F2}"/>
    <cellStyle name="Moneda 10 2 2 4 2 2 3 2 2" xfId="22531" xr:uid="{678BC89E-3272-4120-947B-521285A1B215}"/>
    <cellStyle name="Moneda 10 2 2 4 2 2 3 3" xfId="9112" xr:uid="{2E245E14-B40D-4AAD-8833-0EE980E9934E}"/>
    <cellStyle name="Moneda 10 2 2 4 2 2 3 3 2" xfId="25848" xr:uid="{DB3D244A-6069-43CE-9FAB-C876AAF763AA}"/>
    <cellStyle name="Moneda 10 2 2 4 2 2 3 4" xfId="12439" xr:uid="{C597EB27-5EB9-4DA0-896D-5BE3D7CF25D4}"/>
    <cellStyle name="Moneda 10 2 2 4 2 2 3 4 2" xfId="29175" xr:uid="{D951C646-9F65-4C47-B619-6505E34260D8}"/>
    <cellStyle name="Moneda 10 2 2 4 2 2 3 5" xfId="15755" xr:uid="{E34AF074-4918-43E6-BBB2-366A0AB5AA50}"/>
    <cellStyle name="Moneda 10 2 2 4 2 2 3 6" xfId="19214" xr:uid="{7A994B3D-A875-4376-9BDB-88878B789A30}"/>
    <cellStyle name="Moneda 10 2 2 4 2 2 4" xfId="3306" xr:uid="{22634C41-A07B-461B-97A8-2EB230C0EFF6}"/>
    <cellStyle name="Moneda 10 2 2 4 2 2 4 2" xfId="6623" xr:uid="{11CC0246-14AC-4F26-BA6D-587E691B4DA9}"/>
    <cellStyle name="Moneda 10 2 2 4 2 2 4 2 2" xfId="23359" xr:uid="{18CBB07F-52BF-47FF-87D5-9362D1F984E9}"/>
    <cellStyle name="Moneda 10 2 2 4 2 2 4 3" xfId="9940" xr:uid="{74CDEFBB-15A1-4F84-8BDB-EB413F327B07}"/>
    <cellStyle name="Moneda 10 2 2 4 2 2 4 3 2" xfId="26676" xr:uid="{F2A3BC23-355E-4D87-9B33-A8F88BCB578B}"/>
    <cellStyle name="Moneda 10 2 2 4 2 2 4 4" xfId="13267" xr:uid="{FCAA5EAB-E464-4DEC-AB7E-6B967A235253}"/>
    <cellStyle name="Moneda 10 2 2 4 2 2 4 4 2" xfId="30003" xr:uid="{F48E4B95-8E73-4158-B7CC-1E496E4A7B63}"/>
    <cellStyle name="Moneda 10 2 2 4 2 2 4 5" xfId="16583" xr:uid="{65EF9A9F-CB4A-46FB-A554-A5E8EF495536}"/>
    <cellStyle name="Moneda 10 2 2 4 2 2 4 6" xfId="20042" xr:uid="{76168EF7-5196-4501-A1FB-D9EC802FBC16}"/>
    <cellStyle name="Moneda 10 2 2 4 2 2 5" xfId="4138" xr:uid="{5CDF618F-7604-4B48-8824-975DF2D66963}"/>
    <cellStyle name="Moneda 10 2 2 4 2 2 5 2" xfId="20874" xr:uid="{BB1749A7-B981-43A7-96E2-DFCD701D71AD}"/>
    <cellStyle name="Moneda 10 2 2 4 2 2 6" xfId="7455" xr:uid="{30C5840C-AF20-427C-9201-2DF412B3D086}"/>
    <cellStyle name="Moneda 10 2 2 4 2 2 6 2" xfId="24191" xr:uid="{524AFF90-566C-4DD8-ABFC-93D8AB8E930A}"/>
    <cellStyle name="Moneda 10 2 2 4 2 2 7" xfId="10782" xr:uid="{09050C01-37F2-45A3-BDAC-D4DAC692A0EA}"/>
    <cellStyle name="Moneda 10 2 2 4 2 2 7 2" xfId="27518" xr:uid="{C797F7DD-98C2-48BD-952D-D4A844885C4C}"/>
    <cellStyle name="Moneda 10 2 2 4 2 2 8" xfId="14098" xr:uid="{AED5B8B8-70D6-4B51-B1F0-4058795705EC}"/>
    <cellStyle name="Moneda 10 2 2 4 2 2 9" xfId="17557" xr:uid="{22AB5127-30F4-4ADA-BFAE-49CBC73AA966}"/>
    <cellStyle name="Moneda 10 2 2 4 2 3" xfId="1235" xr:uid="{542447AB-5865-4133-9BCB-D46FC7F62320}"/>
    <cellStyle name="Moneda 10 2 2 4 2 3 2" xfId="4552" xr:uid="{485B83FF-ED8D-451F-AFCB-B0A19FAC32D9}"/>
    <cellStyle name="Moneda 10 2 2 4 2 3 2 2" xfId="21288" xr:uid="{C6554774-D7AF-4319-8C7A-A1F8D6CD5FAA}"/>
    <cellStyle name="Moneda 10 2 2 4 2 3 3" xfId="7869" xr:uid="{46B1D5CD-5930-4E63-ACD1-3FA5F8A15FB8}"/>
    <cellStyle name="Moneda 10 2 2 4 2 3 3 2" xfId="24605" xr:uid="{6C22C52C-3F9C-4758-B573-2D7C56C17762}"/>
    <cellStyle name="Moneda 10 2 2 4 2 3 4" xfId="11196" xr:uid="{654B3C10-DB55-4EB2-9D2B-75B98B030C39}"/>
    <cellStyle name="Moneda 10 2 2 4 2 3 4 2" xfId="27932" xr:uid="{A2779B50-57DE-42A5-AE6D-EFB28B6F5E05}"/>
    <cellStyle name="Moneda 10 2 2 4 2 3 5" xfId="14512" xr:uid="{A8737A15-6EE7-4F41-9A57-80CEC1182710}"/>
    <cellStyle name="Moneda 10 2 2 4 2 3 6" xfId="17971" xr:uid="{FE12CC0E-71E4-4E19-BD00-A7B00F2F40C0}"/>
    <cellStyle name="Moneda 10 2 2 4 2 4" xfId="2064" xr:uid="{D4E8804A-6847-405A-A96A-3DF956D8D4BB}"/>
    <cellStyle name="Moneda 10 2 2 4 2 4 2" xfId="5381" xr:uid="{4330AE79-BB5F-4D4E-AFA1-1DC9C8642E9D}"/>
    <cellStyle name="Moneda 10 2 2 4 2 4 2 2" xfId="22117" xr:uid="{4C61C77F-A915-493A-88C4-DA7B45B81689}"/>
    <cellStyle name="Moneda 10 2 2 4 2 4 3" xfId="8698" xr:uid="{C802702A-6820-47DC-87B1-89A38553275B}"/>
    <cellStyle name="Moneda 10 2 2 4 2 4 3 2" xfId="25434" xr:uid="{4D8580BD-2E65-4707-8D3E-1CC0CAA83880}"/>
    <cellStyle name="Moneda 10 2 2 4 2 4 4" xfId="12025" xr:uid="{2F1A0A32-0259-4224-A2B1-DB588400DD7D}"/>
    <cellStyle name="Moneda 10 2 2 4 2 4 4 2" xfId="28761" xr:uid="{7132284F-047D-43B2-9BD4-49E45125DEC0}"/>
    <cellStyle name="Moneda 10 2 2 4 2 4 5" xfId="15341" xr:uid="{1EB16D51-F86C-4C9C-94BA-7E9AD464824B}"/>
    <cellStyle name="Moneda 10 2 2 4 2 4 6" xfId="18800" xr:uid="{D55C5525-DBA6-4D62-BB3E-B43CEDB724BD}"/>
    <cellStyle name="Moneda 10 2 2 4 2 5" xfId="2892" xr:uid="{244474F4-72E4-45D8-8993-974C33897DF4}"/>
    <cellStyle name="Moneda 10 2 2 4 2 5 2" xfId="6209" xr:uid="{A27C2E39-F85B-480C-8363-9C9750356987}"/>
    <cellStyle name="Moneda 10 2 2 4 2 5 2 2" xfId="22945" xr:uid="{B5460EAC-23D6-4751-AA56-BF4A2B5A356B}"/>
    <cellStyle name="Moneda 10 2 2 4 2 5 3" xfId="9526" xr:uid="{17FE361E-6D1E-4672-AF2E-C8067E5806F9}"/>
    <cellStyle name="Moneda 10 2 2 4 2 5 3 2" xfId="26262" xr:uid="{56AB6D8F-0192-4184-BF5D-D23F1F5B8569}"/>
    <cellStyle name="Moneda 10 2 2 4 2 5 4" xfId="12853" xr:uid="{084C0E5F-89A7-4451-9730-8E60F30FDCBE}"/>
    <cellStyle name="Moneda 10 2 2 4 2 5 4 2" xfId="29589" xr:uid="{7159A666-0389-47AD-B247-90CFA441B7B9}"/>
    <cellStyle name="Moneda 10 2 2 4 2 5 5" xfId="16169" xr:uid="{BD4AD78E-5891-4A61-A444-030FB607D35C}"/>
    <cellStyle name="Moneda 10 2 2 4 2 5 6" xfId="19628" xr:uid="{38541CAE-9751-46AD-BE1B-95696BD6B0EE}"/>
    <cellStyle name="Moneda 10 2 2 4 2 6" xfId="3724" xr:uid="{BC74ADE3-C2F0-4984-9C14-9D75D49A7C86}"/>
    <cellStyle name="Moneda 10 2 2 4 2 6 2" xfId="20460" xr:uid="{558C2B1A-9761-4A71-B550-591E3715CCA0}"/>
    <cellStyle name="Moneda 10 2 2 4 2 7" xfId="7041" xr:uid="{FB8616DB-96DE-4B3C-8EE8-41A3A50B6650}"/>
    <cellStyle name="Moneda 10 2 2 4 2 7 2" xfId="23777" xr:uid="{509B6FF3-7A36-4344-92DF-EA4B6BACC359}"/>
    <cellStyle name="Moneda 10 2 2 4 2 8" xfId="10368" xr:uid="{481E6AEF-1BEB-4A87-B55C-94D47EB69DE5}"/>
    <cellStyle name="Moneda 10 2 2 4 2 8 2" xfId="27104" xr:uid="{2404C343-3E52-4D6F-8EAF-7B82FE9E2B1E}"/>
    <cellStyle name="Moneda 10 2 2 4 2 9" xfId="13684" xr:uid="{B6224B62-CAE8-4C64-B3F6-D74482024D3B}"/>
    <cellStyle name="Moneda 10 2 2 4 3" xfId="614" xr:uid="{13567552-8425-46BC-B4AC-4B97AFD65D3B}"/>
    <cellStyle name="Moneda 10 2 2 4 3 2" xfId="1443" xr:uid="{DA628E9F-9D28-4E39-B98E-9227B591A8BD}"/>
    <cellStyle name="Moneda 10 2 2 4 3 2 2" xfId="4760" xr:uid="{EF7CC7C4-53BF-4626-A143-2758911121C3}"/>
    <cellStyle name="Moneda 10 2 2 4 3 2 2 2" xfId="21496" xr:uid="{6F400BAA-140C-4BC1-A082-AF01FA31A424}"/>
    <cellStyle name="Moneda 10 2 2 4 3 2 3" xfId="8077" xr:uid="{FFB51608-D050-4755-8949-8295783540BA}"/>
    <cellStyle name="Moneda 10 2 2 4 3 2 3 2" xfId="24813" xr:uid="{0B70197D-3B5F-4DF3-867D-F2D9144ADBEE}"/>
    <cellStyle name="Moneda 10 2 2 4 3 2 4" xfId="11404" xr:uid="{68DD3AE0-1032-4356-B505-8246B01A7A59}"/>
    <cellStyle name="Moneda 10 2 2 4 3 2 4 2" xfId="28140" xr:uid="{7A009A4F-F54A-4DF0-B1E6-BA89BF0B5029}"/>
    <cellStyle name="Moneda 10 2 2 4 3 2 5" xfId="14720" xr:uid="{A8F73BA9-31FC-4F08-86C5-848922A4ABB9}"/>
    <cellStyle name="Moneda 10 2 2 4 3 2 6" xfId="18179" xr:uid="{E7BBA1C5-1F93-4ED0-81D2-11C2EBE02F43}"/>
    <cellStyle name="Moneda 10 2 2 4 3 3" xfId="2271" xr:uid="{FF882A0B-3809-4A28-9807-190B546472DD}"/>
    <cellStyle name="Moneda 10 2 2 4 3 3 2" xfId="5588" xr:uid="{F580E8AB-39D8-4840-853D-47B3AAB3E83C}"/>
    <cellStyle name="Moneda 10 2 2 4 3 3 2 2" xfId="22324" xr:uid="{BFBCBB7D-11B2-436C-A187-97AF86D72136}"/>
    <cellStyle name="Moneda 10 2 2 4 3 3 3" xfId="8905" xr:uid="{951455AC-7B6E-41A8-94D2-4B25A6833F26}"/>
    <cellStyle name="Moneda 10 2 2 4 3 3 3 2" xfId="25641" xr:uid="{72EE0105-58B3-42CF-8EB7-CF41FB2C97C8}"/>
    <cellStyle name="Moneda 10 2 2 4 3 3 4" xfId="12232" xr:uid="{6DC8512D-A09E-4690-915A-544C9B753445}"/>
    <cellStyle name="Moneda 10 2 2 4 3 3 4 2" xfId="28968" xr:uid="{0F0E9F2C-90CD-49AE-8677-DFD24D69C295}"/>
    <cellStyle name="Moneda 10 2 2 4 3 3 5" xfId="15548" xr:uid="{7A3D167C-2CA5-44B1-9CC2-81A69A5876FB}"/>
    <cellStyle name="Moneda 10 2 2 4 3 3 6" xfId="19007" xr:uid="{31DAF758-6FCD-40DF-96EB-DEBBFAED4326}"/>
    <cellStyle name="Moneda 10 2 2 4 3 4" xfId="3099" xr:uid="{39C84A96-067C-44D9-AADA-41B405B71911}"/>
    <cellStyle name="Moneda 10 2 2 4 3 4 2" xfId="6416" xr:uid="{3DFC0CB6-C336-4A8A-A762-D83C2CDF45D8}"/>
    <cellStyle name="Moneda 10 2 2 4 3 4 2 2" xfId="23152" xr:uid="{C168FDA9-3391-4AC5-9BEC-A97A87EBD2D0}"/>
    <cellStyle name="Moneda 10 2 2 4 3 4 3" xfId="9733" xr:uid="{68B0E2D0-4239-4DF8-B475-41083AD560AB}"/>
    <cellStyle name="Moneda 10 2 2 4 3 4 3 2" xfId="26469" xr:uid="{CCCAE987-264E-4FCE-BE05-74CAE159482B}"/>
    <cellStyle name="Moneda 10 2 2 4 3 4 4" xfId="13060" xr:uid="{2AD281BC-1DA2-48F2-AD2E-3F85FA0C6DCF}"/>
    <cellStyle name="Moneda 10 2 2 4 3 4 4 2" xfId="29796" xr:uid="{9BB21684-ACC9-4B30-A0FC-32F9BDB87341}"/>
    <cellStyle name="Moneda 10 2 2 4 3 4 5" xfId="16376" xr:uid="{D0CA9559-D193-432A-A0AF-C1ABD4233B7C}"/>
    <cellStyle name="Moneda 10 2 2 4 3 4 6" xfId="19835" xr:uid="{DBAC5600-FD45-4AD7-8F5F-88BB0D396CD3}"/>
    <cellStyle name="Moneda 10 2 2 4 3 5" xfId="3931" xr:uid="{0C154AB3-E949-4267-831F-61F0B2E61A13}"/>
    <cellStyle name="Moneda 10 2 2 4 3 5 2" xfId="20667" xr:uid="{2814D9A5-6F6C-440C-92F3-D91ED45F9507}"/>
    <cellStyle name="Moneda 10 2 2 4 3 6" xfId="7248" xr:uid="{FAB56628-7B13-477A-A45A-6101705BD8DE}"/>
    <cellStyle name="Moneda 10 2 2 4 3 6 2" xfId="23984" xr:uid="{D17C1F65-F8D0-4048-9182-2759230956A8}"/>
    <cellStyle name="Moneda 10 2 2 4 3 7" xfId="10575" xr:uid="{34CAB469-6940-4F83-B040-252729A8A46E}"/>
    <cellStyle name="Moneda 10 2 2 4 3 7 2" xfId="27311" xr:uid="{13CE27FA-9DB8-4E45-82C3-88A873B58349}"/>
    <cellStyle name="Moneda 10 2 2 4 3 8" xfId="13891" xr:uid="{2459C640-2855-4138-BBAE-B3D22784BBDE}"/>
    <cellStyle name="Moneda 10 2 2 4 3 9" xfId="17350" xr:uid="{CCCB3EB2-5392-4AF6-8321-6E917DAEF9B4}"/>
    <cellStyle name="Moneda 10 2 2 4 4" xfId="1028" xr:uid="{209346CC-A755-4556-BF49-978200093B67}"/>
    <cellStyle name="Moneda 10 2 2 4 4 2" xfId="4345" xr:uid="{DC7266BE-4487-4CFE-8A78-1A4B66E5FD43}"/>
    <cellStyle name="Moneda 10 2 2 4 4 2 2" xfId="21081" xr:uid="{74A26758-EE5F-47E3-8393-19FCE4FA6686}"/>
    <cellStyle name="Moneda 10 2 2 4 4 3" xfId="7662" xr:uid="{12C85EB5-A5AF-453F-9CB7-6C8764D3C6D0}"/>
    <cellStyle name="Moneda 10 2 2 4 4 3 2" xfId="24398" xr:uid="{F4D08135-97EB-4947-99EF-587B5CD2BCB5}"/>
    <cellStyle name="Moneda 10 2 2 4 4 4" xfId="10989" xr:uid="{528174C2-A98C-4AF6-B1D6-03F702A8E8D9}"/>
    <cellStyle name="Moneda 10 2 2 4 4 4 2" xfId="27725" xr:uid="{E20291A0-9ABF-46A6-BD85-0EC3B65D5D40}"/>
    <cellStyle name="Moneda 10 2 2 4 4 5" xfId="14305" xr:uid="{902A28FE-CB11-41A6-B195-DAEA0E5BCC3C}"/>
    <cellStyle name="Moneda 10 2 2 4 4 6" xfId="17764" xr:uid="{F42BD306-3F4D-41A0-BEA8-ED81721E3F92}"/>
    <cellStyle name="Moneda 10 2 2 4 5" xfId="1857" xr:uid="{FE393D56-CFCA-4645-976C-7DED333DE5B3}"/>
    <cellStyle name="Moneda 10 2 2 4 5 2" xfId="5174" xr:uid="{88E97C83-0B06-40AD-B996-7C9B74E340E2}"/>
    <cellStyle name="Moneda 10 2 2 4 5 2 2" xfId="21910" xr:uid="{268EB626-1D32-4617-99CD-42A7BD7D3F0C}"/>
    <cellStyle name="Moneda 10 2 2 4 5 3" xfId="8491" xr:uid="{033C8DA1-CB3C-4973-BC62-4CB8D37CEEFA}"/>
    <cellStyle name="Moneda 10 2 2 4 5 3 2" xfId="25227" xr:uid="{A311F713-B6F1-4ECB-BB9C-06C5925140ED}"/>
    <cellStyle name="Moneda 10 2 2 4 5 4" xfId="11818" xr:uid="{A13FD6EB-18B6-4EA5-BD58-0815929ED6FE}"/>
    <cellStyle name="Moneda 10 2 2 4 5 4 2" xfId="28554" xr:uid="{E0D359DE-3EE3-4112-AB62-07180FABDD5C}"/>
    <cellStyle name="Moneda 10 2 2 4 5 5" xfId="15134" xr:uid="{076456D4-7EE6-4EDE-96C2-F81B84C75D86}"/>
    <cellStyle name="Moneda 10 2 2 4 5 6" xfId="18593" xr:uid="{07743B38-1390-4C85-9C63-556A49A0F525}"/>
    <cellStyle name="Moneda 10 2 2 4 6" xfId="2685" xr:uid="{0A85E7AF-9D97-4540-AEAA-AB5C0C47D3DB}"/>
    <cellStyle name="Moneda 10 2 2 4 6 2" xfId="6002" xr:uid="{21B533EF-5705-4C79-9763-EA4F961ED025}"/>
    <cellStyle name="Moneda 10 2 2 4 6 2 2" xfId="22738" xr:uid="{C2496EC1-3685-4BB7-934D-C5BC8A82E149}"/>
    <cellStyle name="Moneda 10 2 2 4 6 3" xfId="9319" xr:uid="{E6EC5CE9-D74F-4D1D-9CE9-EEBDC1F19E6F}"/>
    <cellStyle name="Moneda 10 2 2 4 6 3 2" xfId="26055" xr:uid="{591B9C15-D355-4D14-96F7-F4E2C1EACF1C}"/>
    <cellStyle name="Moneda 10 2 2 4 6 4" xfId="12646" xr:uid="{CC133973-2102-4EBD-BAAE-C2250B429B30}"/>
    <cellStyle name="Moneda 10 2 2 4 6 4 2" xfId="29382" xr:uid="{82A11513-FB7D-422E-A2FC-51A3E9143689}"/>
    <cellStyle name="Moneda 10 2 2 4 6 5" xfId="15962" xr:uid="{4AD7221A-DF67-4EA8-97E4-3ADCBD2A2D04}"/>
    <cellStyle name="Moneda 10 2 2 4 6 6" xfId="19421" xr:uid="{0DD78B46-D4FD-4FCC-A9EE-0DF450A97983}"/>
    <cellStyle name="Moneda 10 2 2 4 7" xfId="3517" xr:uid="{11730294-46CE-4562-9221-E0326ECA3A32}"/>
    <cellStyle name="Moneda 10 2 2 4 7 2" xfId="20253" xr:uid="{4B35FECA-23EC-47CC-B07B-CA2B92F6CCDD}"/>
    <cellStyle name="Moneda 10 2 2 4 8" xfId="6834" xr:uid="{E690674A-CDC9-48EA-BEB6-0E3892E609BA}"/>
    <cellStyle name="Moneda 10 2 2 4 8 2" xfId="23570" xr:uid="{78A0801F-A302-4995-8B7B-8D42FB9A9A3B}"/>
    <cellStyle name="Moneda 10 2 2 4 9" xfId="10161" xr:uid="{A7588FDE-7B37-48F7-B2FD-168A909D9DBF}"/>
    <cellStyle name="Moneda 10 2 2 4 9 2" xfId="26897" xr:uid="{8C4087C8-64C5-4652-9A9C-8FDB6B0B51CB}"/>
    <cellStyle name="Moneda 10 2 2 5" xfId="168" xr:uid="{37A9495C-686A-4B5F-AA2B-BAB695907026}"/>
    <cellStyle name="Moneda 10 2 2 5 10" xfId="13478" xr:uid="{3B93F2F2-82DF-4BFE-A093-C0B8042F6F63}"/>
    <cellStyle name="Moneda 10 2 2 5 11" xfId="16937" xr:uid="{C88386ED-2183-402C-8FD2-1C55155BBBF9}"/>
    <cellStyle name="Moneda 10 2 2 5 2" xfId="401" xr:uid="{56F26931-3536-4859-AB13-26481E05A57B}"/>
    <cellStyle name="Moneda 10 2 2 5 2 10" xfId="17144" xr:uid="{37F7778F-758A-43CC-9CE9-6AD6EDEB8342}"/>
    <cellStyle name="Moneda 10 2 2 5 2 2" xfId="822" xr:uid="{401C4B46-ED79-4C7B-820D-00E5F1320029}"/>
    <cellStyle name="Moneda 10 2 2 5 2 2 2" xfId="1651" xr:uid="{CAAD0369-7327-4FF4-90A5-AE76EC21479C}"/>
    <cellStyle name="Moneda 10 2 2 5 2 2 2 2" xfId="4968" xr:uid="{C82C4D6D-3FC5-4F8E-BC64-52AC0B548C70}"/>
    <cellStyle name="Moneda 10 2 2 5 2 2 2 2 2" xfId="21704" xr:uid="{E4A6C881-D245-47D0-B3B6-C7F916F780AD}"/>
    <cellStyle name="Moneda 10 2 2 5 2 2 2 3" xfId="8285" xr:uid="{6443685A-34C0-4AAF-813A-1FFA0C90345F}"/>
    <cellStyle name="Moneda 10 2 2 5 2 2 2 3 2" xfId="25021" xr:uid="{4B2D2AAA-294A-4FD4-B127-07918B93870B}"/>
    <cellStyle name="Moneda 10 2 2 5 2 2 2 4" xfId="11612" xr:uid="{5F63D4DB-0460-41FF-9237-26F24F7DD4B0}"/>
    <cellStyle name="Moneda 10 2 2 5 2 2 2 4 2" xfId="28348" xr:uid="{9D764DA8-DF13-49A4-932C-0D5F6F34AA62}"/>
    <cellStyle name="Moneda 10 2 2 5 2 2 2 5" xfId="14928" xr:uid="{1D189A84-5BE5-4A18-8E25-102D9CAC985E}"/>
    <cellStyle name="Moneda 10 2 2 5 2 2 2 6" xfId="18387" xr:uid="{173AB9A8-F88D-4C29-8349-61D5C7450C8C}"/>
    <cellStyle name="Moneda 10 2 2 5 2 2 3" xfId="2479" xr:uid="{CF6CF18A-B506-4A61-9DEC-0B1F67810B87}"/>
    <cellStyle name="Moneda 10 2 2 5 2 2 3 2" xfId="5796" xr:uid="{FBE5C78F-B2E4-4D94-B626-359AA7E17066}"/>
    <cellStyle name="Moneda 10 2 2 5 2 2 3 2 2" xfId="22532" xr:uid="{9B3BCE1C-5BAC-44FF-A224-B27334450587}"/>
    <cellStyle name="Moneda 10 2 2 5 2 2 3 3" xfId="9113" xr:uid="{0B35540B-60D5-45AD-9C54-477FDF5D84EC}"/>
    <cellStyle name="Moneda 10 2 2 5 2 2 3 3 2" xfId="25849" xr:uid="{2AEDA7F8-E7FE-4378-8411-86DC22FCAAA9}"/>
    <cellStyle name="Moneda 10 2 2 5 2 2 3 4" xfId="12440" xr:uid="{C1DFCD97-3B69-44AF-99A2-E63576E22411}"/>
    <cellStyle name="Moneda 10 2 2 5 2 2 3 4 2" xfId="29176" xr:uid="{86E05B83-C4DD-41E8-A2F9-BFC260CF8284}"/>
    <cellStyle name="Moneda 10 2 2 5 2 2 3 5" xfId="15756" xr:uid="{ACA10CFA-5162-4AEB-AD3F-3511DF7B4DB7}"/>
    <cellStyle name="Moneda 10 2 2 5 2 2 3 6" xfId="19215" xr:uid="{A3FC308B-E300-4271-A506-2B97606BAA7B}"/>
    <cellStyle name="Moneda 10 2 2 5 2 2 4" xfId="3307" xr:uid="{327E735C-5D6E-4278-B8EB-9C8B6116C720}"/>
    <cellStyle name="Moneda 10 2 2 5 2 2 4 2" xfId="6624" xr:uid="{30AC164A-DC0C-49EC-8E9D-2848A13E0DE0}"/>
    <cellStyle name="Moneda 10 2 2 5 2 2 4 2 2" xfId="23360" xr:uid="{39DD4E0F-CAFC-4DC0-80E4-AA22F978C348}"/>
    <cellStyle name="Moneda 10 2 2 5 2 2 4 3" xfId="9941" xr:uid="{74A1535C-8B6F-49EF-8AED-38C10371AEE4}"/>
    <cellStyle name="Moneda 10 2 2 5 2 2 4 3 2" xfId="26677" xr:uid="{45EDDEBA-6428-48B4-98F2-3DF193D10EA3}"/>
    <cellStyle name="Moneda 10 2 2 5 2 2 4 4" xfId="13268" xr:uid="{F251E330-C05A-4957-B227-67320A4EA1BB}"/>
    <cellStyle name="Moneda 10 2 2 5 2 2 4 4 2" xfId="30004" xr:uid="{5DA500C1-25A2-4A7D-9B03-98D1A0F5DE01}"/>
    <cellStyle name="Moneda 10 2 2 5 2 2 4 5" xfId="16584" xr:uid="{64A5875B-AA2B-4602-A7D9-91D98185D60E}"/>
    <cellStyle name="Moneda 10 2 2 5 2 2 4 6" xfId="20043" xr:uid="{79750CAB-E070-4164-8F18-D4F67F1CE824}"/>
    <cellStyle name="Moneda 10 2 2 5 2 2 5" xfId="4139" xr:uid="{78BE1D50-D545-4112-AD57-F0E490BAFB81}"/>
    <cellStyle name="Moneda 10 2 2 5 2 2 5 2" xfId="20875" xr:uid="{8CB7A8A7-B7C5-4193-82E3-A48FF5704C20}"/>
    <cellStyle name="Moneda 10 2 2 5 2 2 6" xfId="7456" xr:uid="{7958E273-8376-45C5-83B0-DDF18C42AD2E}"/>
    <cellStyle name="Moneda 10 2 2 5 2 2 6 2" xfId="24192" xr:uid="{A0AA03A3-C741-416C-9437-26A7619CDA8D}"/>
    <cellStyle name="Moneda 10 2 2 5 2 2 7" xfId="10783" xr:uid="{83B3F7C1-08F8-4206-89E7-83C3C9A9BA3A}"/>
    <cellStyle name="Moneda 10 2 2 5 2 2 7 2" xfId="27519" xr:uid="{683C03C3-8593-4372-BC76-48B1840C524B}"/>
    <cellStyle name="Moneda 10 2 2 5 2 2 8" xfId="14099" xr:uid="{CD4F1855-3B6E-4C13-9793-2B240749E305}"/>
    <cellStyle name="Moneda 10 2 2 5 2 2 9" xfId="17558" xr:uid="{13133A15-6FE5-467D-B757-EFCB128E1B47}"/>
    <cellStyle name="Moneda 10 2 2 5 2 3" xfId="1236" xr:uid="{A74CA576-E916-4333-BC47-B00719769B67}"/>
    <cellStyle name="Moneda 10 2 2 5 2 3 2" xfId="4553" xr:uid="{3E4F318F-2892-4CD8-A353-82F0AD795682}"/>
    <cellStyle name="Moneda 10 2 2 5 2 3 2 2" xfId="21289" xr:uid="{FFE301B9-E103-462F-9ED4-371152BDF0B5}"/>
    <cellStyle name="Moneda 10 2 2 5 2 3 3" xfId="7870" xr:uid="{54DB2627-A693-4D8D-BA1C-CE70770135C1}"/>
    <cellStyle name="Moneda 10 2 2 5 2 3 3 2" xfId="24606" xr:uid="{18A8AF2C-F251-4F01-A54C-E0A753E76D13}"/>
    <cellStyle name="Moneda 10 2 2 5 2 3 4" xfId="11197" xr:uid="{863A4001-EC05-4474-B8D3-69E46A7E4226}"/>
    <cellStyle name="Moneda 10 2 2 5 2 3 4 2" xfId="27933" xr:uid="{57AF142C-2AE6-4DEC-B86B-0F764AD15F93}"/>
    <cellStyle name="Moneda 10 2 2 5 2 3 5" xfId="14513" xr:uid="{B4292FFA-B656-42D2-83BC-0FA8DFEEBD69}"/>
    <cellStyle name="Moneda 10 2 2 5 2 3 6" xfId="17972" xr:uid="{7B6186FD-8C8D-4624-B341-6079CE69393B}"/>
    <cellStyle name="Moneda 10 2 2 5 2 4" xfId="2065" xr:uid="{B181101E-C415-4E07-AF7A-97306E0650A4}"/>
    <cellStyle name="Moneda 10 2 2 5 2 4 2" xfId="5382" xr:uid="{8A6670C6-5742-47D5-A84D-0EAE55517065}"/>
    <cellStyle name="Moneda 10 2 2 5 2 4 2 2" xfId="22118" xr:uid="{2408B646-B6AE-4537-828D-1CB001306680}"/>
    <cellStyle name="Moneda 10 2 2 5 2 4 3" xfId="8699" xr:uid="{6D45729C-FB20-462A-9D08-CEDF1B30ABC3}"/>
    <cellStyle name="Moneda 10 2 2 5 2 4 3 2" xfId="25435" xr:uid="{19727E23-BF81-4D38-BC67-374B402E3E04}"/>
    <cellStyle name="Moneda 10 2 2 5 2 4 4" xfId="12026" xr:uid="{A0D63DEA-45A7-4CFC-A1AC-A271AC192D20}"/>
    <cellStyle name="Moneda 10 2 2 5 2 4 4 2" xfId="28762" xr:uid="{F52AA041-7BC0-4830-8426-13A2700CD2DD}"/>
    <cellStyle name="Moneda 10 2 2 5 2 4 5" xfId="15342" xr:uid="{7589513C-E2E7-4301-B189-24D84A09E6CC}"/>
    <cellStyle name="Moneda 10 2 2 5 2 4 6" xfId="18801" xr:uid="{66787963-FAE5-4874-A41A-72C7BAF42DE7}"/>
    <cellStyle name="Moneda 10 2 2 5 2 5" xfId="2893" xr:uid="{33E22A6A-883B-402D-93B7-370F0AF735B4}"/>
    <cellStyle name="Moneda 10 2 2 5 2 5 2" xfId="6210" xr:uid="{8A4623AD-8E32-4519-95BC-F137DA188343}"/>
    <cellStyle name="Moneda 10 2 2 5 2 5 2 2" xfId="22946" xr:uid="{18484FD3-2B02-4A91-B645-AAD41B13F2E9}"/>
    <cellStyle name="Moneda 10 2 2 5 2 5 3" xfId="9527" xr:uid="{20AEA5FE-980E-4A0F-ABD6-766CDFD53C29}"/>
    <cellStyle name="Moneda 10 2 2 5 2 5 3 2" xfId="26263" xr:uid="{259E8074-35EF-4E59-8C75-0B1A65FBDA96}"/>
    <cellStyle name="Moneda 10 2 2 5 2 5 4" xfId="12854" xr:uid="{8C5A4CEF-7F2D-4B5E-A6CC-1DBBD0A358F7}"/>
    <cellStyle name="Moneda 10 2 2 5 2 5 4 2" xfId="29590" xr:uid="{38B922D1-12E0-4240-B52E-2D3AD6C0BF96}"/>
    <cellStyle name="Moneda 10 2 2 5 2 5 5" xfId="16170" xr:uid="{A31867FF-AF37-48F5-B685-BAEEA9B0E5F2}"/>
    <cellStyle name="Moneda 10 2 2 5 2 5 6" xfId="19629" xr:uid="{7AF4EB79-5DF4-4239-B481-44F8EFB99517}"/>
    <cellStyle name="Moneda 10 2 2 5 2 6" xfId="3725" xr:uid="{1270C028-3F17-4E40-8F81-2E4C81FD60E0}"/>
    <cellStyle name="Moneda 10 2 2 5 2 6 2" xfId="20461" xr:uid="{FA83766C-35C0-4FC6-90D4-7F0D8433DA51}"/>
    <cellStyle name="Moneda 10 2 2 5 2 7" xfId="7042" xr:uid="{79770719-2B11-44E8-BA07-4FEA0B42E9E7}"/>
    <cellStyle name="Moneda 10 2 2 5 2 7 2" xfId="23778" xr:uid="{D829BD37-832C-4FE8-B848-1872337F810B}"/>
    <cellStyle name="Moneda 10 2 2 5 2 8" xfId="10369" xr:uid="{6914DCC4-F644-42EB-BE2C-D5BA1EACD791}"/>
    <cellStyle name="Moneda 10 2 2 5 2 8 2" xfId="27105" xr:uid="{2C408822-20D0-4CFF-8E0B-2972D7D6E6B0}"/>
    <cellStyle name="Moneda 10 2 2 5 2 9" xfId="13685" xr:uid="{2B339C65-050C-493F-8000-A6B4F79DECBD}"/>
    <cellStyle name="Moneda 10 2 2 5 3" xfId="615" xr:uid="{A9CD52FA-A542-4C05-BF45-8172468D026C}"/>
    <cellStyle name="Moneda 10 2 2 5 3 2" xfId="1444" xr:uid="{37879249-12E4-45F4-A5D0-41F1E72921BB}"/>
    <cellStyle name="Moneda 10 2 2 5 3 2 2" xfId="4761" xr:uid="{53D6CAD9-5F00-4983-9D76-BA264A04204D}"/>
    <cellStyle name="Moneda 10 2 2 5 3 2 2 2" xfId="21497" xr:uid="{7095CBDF-C830-438A-AF1A-9CCE54843A12}"/>
    <cellStyle name="Moneda 10 2 2 5 3 2 3" xfId="8078" xr:uid="{A41B63E7-5A2E-4AE1-81BD-0679A1FDADA9}"/>
    <cellStyle name="Moneda 10 2 2 5 3 2 3 2" xfId="24814" xr:uid="{86735209-BE10-4D66-8851-E049F4E70F99}"/>
    <cellStyle name="Moneda 10 2 2 5 3 2 4" xfId="11405" xr:uid="{5E33DF37-A9E0-4B54-AD0F-7A1404C010D2}"/>
    <cellStyle name="Moneda 10 2 2 5 3 2 4 2" xfId="28141" xr:uid="{C1C71AC1-00FD-48F2-B0FC-31CF13B5A391}"/>
    <cellStyle name="Moneda 10 2 2 5 3 2 5" xfId="14721" xr:uid="{C83F943B-387F-44CC-9CC4-ABA537AA0E9E}"/>
    <cellStyle name="Moneda 10 2 2 5 3 2 6" xfId="18180" xr:uid="{7C3A5A79-E16E-4A8D-A54C-9A534B4EF628}"/>
    <cellStyle name="Moneda 10 2 2 5 3 3" xfId="2272" xr:uid="{2C76A719-7BF1-46AF-AF33-84CDC6BB3956}"/>
    <cellStyle name="Moneda 10 2 2 5 3 3 2" xfId="5589" xr:uid="{DF823758-D5CC-45D8-832A-5E3EB7F1BA64}"/>
    <cellStyle name="Moneda 10 2 2 5 3 3 2 2" xfId="22325" xr:uid="{D00FFACF-FD89-421C-AF30-28C5CDA811E8}"/>
    <cellStyle name="Moneda 10 2 2 5 3 3 3" xfId="8906" xr:uid="{D2B2D81A-19A8-4B20-A10C-9898DEAD5C58}"/>
    <cellStyle name="Moneda 10 2 2 5 3 3 3 2" xfId="25642" xr:uid="{3FFEB0F9-4360-4995-B158-46CBF5CA0D09}"/>
    <cellStyle name="Moneda 10 2 2 5 3 3 4" xfId="12233" xr:uid="{E93C5C34-1E81-448B-9232-B335FCECBB01}"/>
    <cellStyle name="Moneda 10 2 2 5 3 3 4 2" xfId="28969" xr:uid="{6CFD0F4E-0CD8-4DC5-B48B-3704DFC12DCE}"/>
    <cellStyle name="Moneda 10 2 2 5 3 3 5" xfId="15549" xr:uid="{C58C3ADD-A1B6-4B62-A6A1-1D72D4003F79}"/>
    <cellStyle name="Moneda 10 2 2 5 3 3 6" xfId="19008" xr:uid="{FBAC3BE9-10B7-4B9F-BAD1-07A75EDACAF7}"/>
    <cellStyle name="Moneda 10 2 2 5 3 4" xfId="3100" xr:uid="{47D73933-9EB9-44F8-88CB-D85A5C0CA86D}"/>
    <cellStyle name="Moneda 10 2 2 5 3 4 2" xfId="6417" xr:uid="{7A364643-0CA5-4AFE-9A6F-271954AE46A1}"/>
    <cellStyle name="Moneda 10 2 2 5 3 4 2 2" xfId="23153" xr:uid="{5B151CD5-66B0-4D84-918D-ED44832AB35F}"/>
    <cellStyle name="Moneda 10 2 2 5 3 4 3" xfId="9734" xr:uid="{98C29447-0BD7-468C-93F6-D738F4002B07}"/>
    <cellStyle name="Moneda 10 2 2 5 3 4 3 2" xfId="26470" xr:uid="{5484C1B5-D2C8-4E6B-B0E9-A114BA888BDD}"/>
    <cellStyle name="Moneda 10 2 2 5 3 4 4" xfId="13061" xr:uid="{6CB580FF-D14F-4016-B4F3-002F4DC5C44A}"/>
    <cellStyle name="Moneda 10 2 2 5 3 4 4 2" xfId="29797" xr:uid="{B899DA7A-8283-4C4A-BFE2-96A46E4F23D2}"/>
    <cellStyle name="Moneda 10 2 2 5 3 4 5" xfId="16377" xr:uid="{01E8F084-3BDF-45C1-97C3-C0E0EFAF80BA}"/>
    <cellStyle name="Moneda 10 2 2 5 3 4 6" xfId="19836" xr:uid="{7384E150-9193-44F5-A79E-099D23881C8E}"/>
    <cellStyle name="Moneda 10 2 2 5 3 5" xfId="3932" xr:uid="{FC0A4316-B0A5-4C9F-9017-927996B5CC62}"/>
    <cellStyle name="Moneda 10 2 2 5 3 5 2" xfId="20668" xr:uid="{6E9B84CC-A9AC-4D4A-B7E2-E9D539C7AC14}"/>
    <cellStyle name="Moneda 10 2 2 5 3 6" xfId="7249" xr:uid="{8FD344F6-446B-4BEC-BDB3-2548D6F743F1}"/>
    <cellStyle name="Moneda 10 2 2 5 3 6 2" xfId="23985" xr:uid="{80D584D3-971F-4279-BBDE-E4A6F8EE9F0E}"/>
    <cellStyle name="Moneda 10 2 2 5 3 7" xfId="10576" xr:uid="{DA6A9FA0-525C-4E34-9B9D-8C3691DF8D6D}"/>
    <cellStyle name="Moneda 10 2 2 5 3 7 2" xfId="27312" xr:uid="{34F7018E-D88D-463E-93E5-F677B1023724}"/>
    <cellStyle name="Moneda 10 2 2 5 3 8" xfId="13892" xr:uid="{A6CE2E62-084C-4DF0-A517-F7C60BD48386}"/>
    <cellStyle name="Moneda 10 2 2 5 3 9" xfId="17351" xr:uid="{5FF23A78-BF1D-499F-86E1-516A523D0866}"/>
    <cellStyle name="Moneda 10 2 2 5 4" xfId="1029" xr:uid="{089E8294-A557-4100-9FDC-9B371F6C333A}"/>
    <cellStyle name="Moneda 10 2 2 5 4 2" xfId="4346" xr:uid="{71926BC4-1B00-4DA1-B048-CA5586EAED9E}"/>
    <cellStyle name="Moneda 10 2 2 5 4 2 2" xfId="21082" xr:uid="{0F6D089C-7EA6-4431-A40F-27314510EAF8}"/>
    <cellStyle name="Moneda 10 2 2 5 4 3" xfId="7663" xr:uid="{903055ED-4A1A-4BBD-8EEE-5FC1B6513F3F}"/>
    <cellStyle name="Moneda 10 2 2 5 4 3 2" xfId="24399" xr:uid="{CBF5782A-902C-4B98-BB72-7C47D3289B53}"/>
    <cellStyle name="Moneda 10 2 2 5 4 4" xfId="10990" xr:uid="{93FBAFAE-8158-40F2-AA7E-8FF6EC2425EC}"/>
    <cellStyle name="Moneda 10 2 2 5 4 4 2" xfId="27726" xr:uid="{FBE5D9CB-A9BC-4C74-A038-A27A872C3578}"/>
    <cellStyle name="Moneda 10 2 2 5 4 5" xfId="14306" xr:uid="{AC2412E8-4B2F-4AAC-BD53-1B2C78EDEB51}"/>
    <cellStyle name="Moneda 10 2 2 5 4 6" xfId="17765" xr:uid="{36FF1774-0932-418D-8DFE-AA3374B4E465}"/>
    <cellStyle name="Moneda 10 2 2 5 5" xfId="1858" xr:uid="{E0553B61-8D01-40FA-BAD1-DB11DCCC214A}"/>
    <cellStyle name="Moneda 10 2 2 5 5 2" xfId="5175" xr:uid="{812021A1-CB88-41FF-BE5E-3817CB92A0D3}"/>
    <cellStyle name="Moneda 10 2 2 5 5 2 2" xfId="21911" xr:uid="{E252C059-DCDD-45D5-998E-00F32C978CA6}"/>
    <cellStyle name="Moneda 10 2 2 5 5 3" xfId="8492" xr:uid="{A37E43C3-6E39-4DB2-AE08-059C116204FE}"/>
    <cellStyle name="Moneda 10 2 2 5 5 3 2" xfId="25228" xr:uid="{409F065C-0A19-4608-A57A-CF2F46C85A55}"/>
    <cellStyle name="Moneda 10 2 2 5 5 4" xfId="11819" xr:uid="{BB981F1A-19A5-4E59-96EE-B4BB2714C2DB}"/>
    <cellStyle name="Moneda 10 2 2 5 5 4 2" xfId="28555" xr:uid="{D271CDD5-011E-47AD-93A1-D66A4E4FBB0F}"/>
    <cellStyle name="Moneda 10 2 2 5 5 5" xfId="15135" xr:uid="{02C42DBE-75B3-4BF5-81A0-49AF85DF3F00}"/>
    <cellStyle name="Moneda 10 2 2 5 5 6" xfId="18594" xr:uid="{E0184723-ADF9-4310-B353-81FAEB2EB3D2}"/>
    <cellStyle name="Moneda 10 2 2 5 6" xfId="2686" xr:uid="{902E9C20-DD5A-4A6D-9C69-AC76412EC8B2}"/>
    <cellStyle name="Moneda 10 2 2 5 6 2" xfId="6003" xr:uid="{18DC259C-D877-4FEC-B700-2DF092D82EAC}"/>
    <cellStyle name="Moneda 10 2 2 5 6 2 2" xfId="22739" xr:uid="{2DCD2936-FA07-4297-A228-D11B28211717}"/>
    <cellStyle name="Moneda 10 2 2 5 6 3" xfId="9320" xr:uid="{37ECB98E-E5D3-467C-84B3-40E17DAB3963}"/>
    <cellStyle name="Moneda 10 2 2 5 6 3 2" xfId="26056" xr:uid="{708076BD-C909-4FA7-8944-FD8EE41A8858}"/>
    <cellStyle name="Moneda 10 2 2 5 6 4" xfId="12647" xr:uid="{D17A86AB-2C9A-411A-99B0-0325F521B0DD}"/>
    <cellStyle name="Moneda 10 2 2 5 6 4 2" xfId="29383" xr:uid="{792751A9-DE4A-43BF-8935-FAB7573297F7}"/>
    <cellStyle name="Moneda 10 2 2 5 6 5" xfId="15963" xr:uid="{E270012C-B231-40C8-A16A-7874C5597F9F}"/>
    <cellStyle name="Moneda 10 2 2 5 6 6" xfId="19422" xr:uid="{D8E565C3-CFCC-42BA-A50A-868F8CDBDBC2}"/>
    <cellStyle name="Moneda 10 2 2 5 7" xfId="3518" xr:uid="{7A0ACB4E-80B5-401C-B8A1-61CCBF77E28D}"/>
    <cellStyle name="Moneda 10 2 2 5 7 2" xfId="20254" xr:uid="{37C935A5-8A56-446F-BC6A-76D560FB5352}"/>
    <cellStyle name="Moneda 10 2 2 5 8" xfId="6835" xr:uid="{E580F608-B9CF-46EF-8E16-B8D2689E21B6}"/>
    <cellStyle name="Moneda 10 2 2 5 8 2" xfId="23571" xr:uid="{20BD37ED-1583-489C-88DB-EA2FB713B085}"/>
    <cellStyle name="Moneda 10 2 2 5 9" xfId="10162" xr:uid="{22D0F458-EED0-46ED-A9E5-2050DC31FFE0}"/>
    <cellStyle name="Moneda 10 2 2 5 9 2" xfId="26898" xr:uid="{A8CC2DEB-A993-4705-9CDF-64D12245F0F0}"/>
    <cellStyle name="Moneda 10 2 2 6" xfId="377" xr:uid="{2B330837-9BC4-49AE-B9A5-CD424A1FDA52}"/>
    <cellStyle name="Moneda 10 2 2 6 10" xfId="17121" xr:uid="{2B661506-B047-4323-B0BB-A21714CABB06}"/>
    <cellStyle name="Moneda 10 2 2 6 2" xfId="799" xr:uid="{A48C4B6D-468E-4733-BB19-12DE884EB599}"/>
    <cellStyle name="Moneda 10 2 2 6 2 2" xfId="1628" xr:uid="{577C88E7-B563-40F6-89BD-94658C05AFD5}"/>
    <cellStyle name="Moneda 10 2 2 6 2 2 2" xfId="4945" xr:uid="{6CB7FD97-1FE4-4CD3-82F2-1995F50E8BAD}"/>
    <cellStyle name="Moneda 10 2 2 6 2 2 2 2" xfId="21681" xr:uid="{14E40F4E-D68D-4078-927D-EF3363C91E35}"/>
    <cellStyle name="Moneda 10 2 2 6 2 2 3" xfId="8262" xr:uid="{4ABF412C-34EA-4614-8F9D-82CD49D13C14}"/>
    <cellStyle name="Moneda 10 2 2 6 2 2 3 2" xfId="24998" xr:uid="{E2BE2B8B-27E3-458D-8236-C8857F22CC96}"/>
    <cellStyle name="Moneda 10 2 2 6 2 2 4" xfId="11589" xr:uid="{F3C9BF49-A01C-46A7-9213-E5DED327812E}"/>
    <cellStyle name="Moneda 10 2 2 6 2 2 4 2" xfId="28325" xr:uid="{B8B97A8F-49D4-4B33-94EB-9A8DA99838AB}"/>
    <cellStyle name="Moneda 10 2 2 6 2 2 5" xfId="14905" xr:uid="{4F3FF35D-E077-43B4-8F7E-2FDD47E4408F}"/>
    <cellStyle name="Moneda 10 2 2 6 2 2 6" xfId="18364" xr:uid="{F0BA153C-3305-471B-A843-8A4A73319BE9}"/>
    <cellStyle name="Moneda 10 2 2 6 2 3" xfId="2456" xr:uid="{375A3539-7D34-49AF-9707-5596493D20F1}"/>
    <cellStyle name="Moneda 10 2 2 6 2 3 2" xfId="5773" xr:uid="{A0305307-6BDE-40A4-9668-9DB1ECF7F09C}"/>
    <cellStyle name="Moneda 10 2 2 6 2 3 2 2" xfId="22509" xr:uid="{3A07D08C-0761-4427-9F91-9B97485B7A50}"/>
    <cellStyle name="Moneda 10 2 2 6 2 3 3" xfId="9090" xr:uid="{08023C9D-039B-457C-91E2-8DDCC08FCF3D}"/>
    <cellStyle name="Moneda 10 2 2 6 2 3 3 2" xfId="25826" xr:uid="{1BCD8651-DD6E-4021-AEC8-DF7ED35879E1}"/>
    <cellStyle name="Moneda 10 2 2 6 2 3 4" xfId="12417" xr:uid="{8AD4FDA8-0DEC-41BF-8DB5-531397C34DD0}"/>
    <cellStyle name="Moneda 10 2 2 6 2 3 4 2" xfId="29153" xr:uid="{3B6C512E-C95E-40E4-9803-5BCD9BE349D7}"/>
    <cellStyle name="Moneda 10 2 2 6 2 3 5" xfId="15733" xr:uid="{B4C35DF6-860C-43AB-8B32-167868172EF9}"/>
    <cellStyle name="Moneda 10 2 2 6 2 3 6" xfId="19192" xr:uid="{511A8528-DCAE-4701-B080-9B647C3B9818}"/>
    <cellStyle name="Moneda 10 2 2 6 2 4" xfId="3284" xr:uid="{50F971AA-4DBC-4BE2-A7E5-8650DDA5FCE5}"/>
    <cellStyle name="Moneda 10 2 2 6 2 4 2" xfId="6601" xr:uid="{C472C63D-28D8-4EA2-A827-397FBB8E7AF7}"/>
    <cellStyle name="Moneda 10 2 2 6 2 4 2 2" xfId="23337" xr:uid="{86CCDE99-64BC-4595-A60C-B98446AE0D2F}"/>
    <cellStyle name="Moneda 10 2 2 6 2 4 3" xfId="9918" xr:uid="{25E375F2-F164-45AB-888B-EE2424D1F98A}"/>
    <cellStyle name="Moneda 10 2 2 6 2 4 3 2" xfId="26654" xr:uid="{9E249E1C-3245-4D61-B132-F59406E36160}"/>
    <cellStyle name="Moneda 10 2 2 6 2 4 4" xfId="13245" xr:uid="{DDA9077A-1418-4392-89CC-493D3F5BF403}"/>
    <cellStyle name="Moneda 10 2 2 6 2 4 4 2" xfId="29981" xr:uid="{DAD0AD7B-FD6A-4784-95C9-461A5434D78D}"/>
    <cellStyle name="Moneda 10 2 2 6 2 4 5" xfId="16561" xr:uid="{233A0521-0A4C-45C1-B5BE-2ED8B26859CC}"/>
    <cellStyle name="Moneda 10 2 2 6 2 4 6" xfId="20020" xr:uid="{363AA4EA-AFDC-4340-BE47-3EB3E0075986}"/>
    <cellStyle name="Moneda 10 2 2 6 2 5" xfId="4116" xr:uid="{024A4529-4F47-4372-BE4E-2CEC8B760473}"/>
    <cellStyle name="Moneda 10 2 2 6 2 5 2" xfId="20852" xr:uid="{9E8A29F2-6061-4628-92D0-EAC1C371282F}"/>
    <cellStyle name="Moneda 10 2 2 6 2 6" xfId="7433" xr:uid="{A7FCB856-8691-4BD9-9301-F5D15BFB47AD}"/>
    <cellStyle name="Moneda 10 2 2 6 2 6 2" xfId="24169" xr:uid="{343BEE1E-2F5B-454E-966C-53859AAE5C4C}"/>
    <cellStyle name="Moneda 10 2 2 6 2 7" xfId="10760" xr:uid="{A4DE09CC-1938-4ED1-A5FB-5D01B80F69DC}"/>
    <cellStyle name="Moneda 10 2 2 6 2 7 2" xfId="27496" xr:uid="{ABFFE4A0-3FAE-47EB-ACAA-C14F4E926B63}"/>
    <cellStyle name="Moneda 10 2 2 6 2 8" xfId="14076" xr:uid="{35CC1769-9F84-4E86-AE89-F5D8BC700C35}"/>
    <cellStyle name="Moneda 10 2 2 6 2 9" xfId="17535" xr:uid="{342362AF-AF58-40FD-A437-3B7188CD974D}"/>
    <cellStyle name="Moneda 10 2 2 6 3" xfId="1213" xr:uid="{B9C80D66-7B09-4B63-8B76-D8DBE409859B}"/>
    <cellStyle name="Moneda 10 2 2 6 3 2" xfId="4530" xr:uid="{B52BA0A9-2A30-43BB-8155-93C9998F0B0A}"/>
    <cellStyle name="Moneda 10 2 2 6 3 2 2" xfId="21266" xr:uid="{D87BEA75-2F50-4DDF-942A-A3D9AFA0BB67}"/>
    <cellStyle name="Moneda 10 2 2 6 3 3" xfId="7847" xr:uid="{08CC83FB-F9B8-4428-8BA4-2B2BEE635D3F}"/>
    <cellStyle name="Moneda 10 2 2 6 3 3 2" xfId="24583" xr:uid="{185E58CE-6BEF-410E-A929-4877549590A7}"/>
    <cellStyle name="Moneda 10 2 2 6 3 4" xfId="11174" xr:uid="{4BB57C99-1865-476A-A3AF-7DDF54CCAC23}"/>
    <cellStyle name="Moneda 10 2 2 6 3 4 2" xfId="27910" xr:uid="{BD544DCA-38A6-43A1-BAEE-9D19389F65A0}"/>
    <cellStyle name="Moneda 10 2 2 6 3 5" xfId="14490" xr:uid="{7488D338-F778-4C9D-8725-306C88203A72}"/>
    <cellStyle name="Moneda 10 2 2 6 3 6" xfId="17949" xr:uid="{06BB4A6F-579E-4491-9961-F555AD6FE838}"/>
    <cellStyle name="Moneda 10 2 2 6 4" xfId="2042" xr:uid="{759F966D-6C6B-44D2-93E6-E47CF9415AFA}"/>
    <cellStyle name="Moneda 10 2 2 6 4 2" xfId="5359" xr:uid="{E9D91C4E-DAA6-4733-8E3E-592B40F22E79}"/>
    <cellStyle name="Moneda 10 2 2 6 4 2 2" xfId="22095" xr:uid="{69533D18-762B-453E-A326-484871D961FF}"/>
    <cellStyle name="Moneda 10 2 2 6 4 3" xfId="8676" xr:uid="{DD45F981-7E3C-4B30-97F3-C61CDE84F5E7}"/>
    <cellStyle name="Moneda 10 2 2 6 4 3 2" xfId="25412" xr:uid="{72EF42F6-F1F3-49E8-B970-5EA4F31A377A}"/>
    <cellStyle name="Moneda 10 2 2 6 4 4" xfId="12003" xr:uid="{0CF8B244-E1EB-43C5-A4A7-1458A5CDC18B}"/>
    <cellStyle name="Moneda 10 2 2 6 4 4 2" xfId="28739" xr:uid="{68B7CB72-0B8E-474A-8645-279DADEB23F5}"/>
    <cellStyle name="Moneda 10 2 2 6 4 5" xfId="15319" xr:uid="{1A55FB0B-DA66-4901-80B0-49492B07E9E3}"/>
    <cellStyle name="Moneda 10 2 2 6 4 6" xfId="18778" xr:uid="{32E3C6AA-4CBB-4E2E-B134-B0E9DD3B780A}"/>
    <cellStyle name="Moneda 10 2 2 6 5" xfId="2870" xr:uid="{C7A9A0C4-895B-44F8-B8DF-45A2A7C9DD1B}"/>
    <cellStyle name="Moneda 10 2 2 6 5 2" xfId="6187" xr:uid="{4475FB2A-FE14-4FED-8A8D-BA95AEAD6166}"/>
    <cellStyle name="Moneda 10 2 2 6 5 2 2" xfId="22923" xr:uid="{AD2CAB10-3EB7-4CF3-9586-10BFAA79ECAD}"/>
    <cellStyle name="Moneda 10 2 2 6 5 3" xfId="9504" xr:uid="{D8A37E5D-2B3B-4198-8AE8-B9AA637E11C2}"/>
    <cellStyle name="Moneda 10 2 2 6 5 3 2" xfId="26240" xr:uid="{235BC048-32D9-4A50-A121-031DC05EBEBF}"/>
    <cellStyle name="Moneda 10 2 2 6 5 4" xfId="12831" xr:uid="{ABE66D73-31EF-4542-893A-1012703DF5EC}"/>
    <cellStyle name="Moneda 10 2 2 6 5 4 2" xfId="29567" xr:uid="{3E1B1FA4-5FB4-4C8B-9599-7F3A88E800DC}"/>
    <cellStyle name="Moneda 10 2 2 6 5 5" xfId="16147" xr:uid="{8CA7B948-D341-43FC-8148-B985C1B08A4A}"/>
    <cellStyle name="Moneda 10 2 2 6 5 6" xfId="19606" xr:uid="{9609A330-6450-4EAD-8D38-277008FE1A25}"/>
    <cellStyle name="Moneda 10 2 2 6 6" xfId="3702" xr:uid="{668BF614-EE0E-42B1-B82A-F27DF5E18CAE}"/>
    <cellStyle name="Moneda 10 2 2 6 6 2" xfId="20438" xr:uid="{8DB8440F-C195-4A22-954C-9302D48C57CD}"/>
    <cellStyle name="Moneda 10 2 2 6 7" xfId="7019" xr:uid="{D6AB7AC2-6186-4A7E-8AB4-DC2E16DE584F}"/>
    <cellStyle name="Moneda 10 2 2 6 7 2" xfId="23755" xr:uid="{26CCA24F-C02C-490F-8EFF-D1787AB74F07}"/>
    <cellStyle name="Moneda 10 2 2 6 8" xfId="10346" xr:uid="{D57A0C67-8C94-42F6-9004-3126C29F489A}"/>
    <cellStyle name="Moneda 10 2 2 6 8 2" xfId="27082" xr:uid="{FE367496-CCF5-4F5C-A377-001442AFE6A1}"/>
    <cellStyle name="Moneda 10 2 2 6 9" xfId="13662" xr:uid="{4FFE4C82-F8C0-43C3-81EA-C35E98F395CA}"/>
    <cellStyle name="Moneda 10 2 2 7" xfId="590" xr:uid="{E7BF3073-23FB-4AC4-BB86-D1356238B1E8}"/>
    <cellStyle name="Moneda 10 2 2 7 2" xfId="1419" xr:uid="{47E1E093-5388-4F15-8CED-EDF5A512E27F}"/>
    <cellStyle name="Moneda 10 2 2 7 2 2" xfId="4736" xr:uid="{03E9E389-17CE-4A50-8D7D-0C3F9F170D9F}"/>
    <cellStyle name="Moneda 10 2 2 7 2 2 2" xfId="21472" xr:uid="{6E071011-9060-4FDE-9874-1C0672E314E1}"/>
    <cellStyle name="Moneda 10 2 2 7 2 3" xfId="8053" xr:uid="{94E6B5A2-0846-455C-BD40-4238AFCC8356}"/>
    <cellStyle name="Moneda 10 2 2 7 2 3 2" xfId="24789" xr:uid="{A9CE5C41-A3C1-4CC2-A95B-FACFC52BD05C}"/>
    <cellStyle name="Moneda 10 2 2 7 2 4" xfId="11380" xr:uid="{483B9E55-76D6-40C7-94A1-B7D30F0E87A8}"/>
    <cellStyle name="Moneda 10 2 2 7 2 4 2" xfId="28116" xr:uid="{40B0124E-938E-420C-A6A6-AAA443274239}"/>
    <cellStyle name="Moneda 10 2 2 7 2 5" xfId="14696" xr:uid="{5B1FA542-7174-4180-A2D1-366D58E9B5F4}"/>
    <cellStyle name="Moneda 10 2 2 7 2 6" xfId="18155" xr:uid="{36D86A13-7246-45FA-AA2D-50C4B6DB5F31}"/>
    <cellStyle name="Moneda 10 2 2 7 3" xfId="2247" xr:uid="{E15DD711-C276-472A-A17D-D3A85B9A9ACF}"/>
    <cellStyle name="Moneda 10 2 2 7 3 2" xfId="5564" xr:uid="{8B54FE34-DE29-478A-ACE3-2FA18023FBCA}"/>
    <cellStyle name="Moneda 10 2 2 7 3 2 2" xfId="22300" xr:uid="{804653F4-EE5A-4336-8F51-237E49CABA27}"/>
    <cellStyle name="Moneda 10 2 2 7 3 3" xfId="8881" xr:uid="{152CC6E2-B2DB-4C6A-AC97-D14B7663FDAD}"/>
    <cellStyle name="Moneda 10 2 2 7 3 3 2" xfId="25617" xr:uid="{C7D347FD-8FF3-4614-ADEB-B60C630E40E7}"/>
    <cellStyle name="Moneda 10 2 2 7 3 4" xfId="12208" xr:uid="{81BF9216-A7B0-45F3-9BF0-E5366FEB434D}"/>
    <cellStyle name="Moneda 10 2 2 7 3 4 2" xfId="28944" xr:uid="{07B6BF19-410D-4852-AA78-3F3CF38C9032}"/>
    <cellStyle name="Moneda 10 2 2 7 3 5" xfId="15524" xr:uid="{2C154AE4-F2C6-4729-8FF1-9FFD9D8698F4}"/>
    <cellStyle name="Moneda 10 2 2 7 3 6" xfId="18983" xr:uid="{527899F0-421B-4593-B29F-F52C1A5433FF}"/>
    <cellStyle name="Moneda 10 2 2 7 4" xfId="3075" xr:uid="{7B619F8B-DA9A-46C5-8A84-BAA03CE8D482}"/>
    <cellStyle name="Moneda 10 2 2 7 4 2" xfId="6392" xr:uid="{EDFC1AD5-62A5-4301-A82A-7382D305CD37}"/>
    <cellStyle name="Moneda 10 2 2 7 4 2 2" xfId="23128" xr:uid="{CFE5082E-3AC8-4599-93DB-005430CB5A2F}"/>
    <cellStyle name="Moneda 10 2 2 7 4 3" xfId="9709" xr:uid="{2750DE54-E0B0-4D69-8CFD-830DB10E6B7A}"/>
    <cellStyle name="Moneda 10 2 2 7 4 3 2" xfId="26445" xr:uid="{C970056D-F05D-4E9D-A32B-6BBD533AD6F1}"/>
    <cellStyle name="Moneda 10 2 2 7 4 4" xfId="13036" xr:uid="{30FAD8BB-5383-457D-B33A-8E173F289C0E}"/>
    <cellStyle name="Moneda 10 2 2 7 4 4 2" xfId="29772" xr:uid="{B86763AD-A5AE-4D9A-BACC-CD694CB8556A}"/>
    <cellStyle name="Moneda 10 2 2 7 4 5" xfId="16352" xr:uid="{B508DA76-74DE-43A3-BBB9-279FF6FB1C63}"/>
    <cellStyle name="Moneda 10 2 2 7 4 6" xfId="19811" xr:uid="{1FC225AF-88F4-4CEC-9D85-4F840D5FD1F4}"/>
    <cellStyle name="Moneda 10 2 2 7 5" xfId="3907" xr:uid="{8F38539D-300D-41CD-B634-A9A4CEEE99E7}"/>
    <cellStyle name="Moneda 10 2 2 7 5 2" xfId="20643" xr:uid="{32A1130A-8E12-464C-8DFE-5658FCEAC421}"/>
    <cellStyle name="Moneda 10 2 2 7 6" xfId="7224" xr:uid="{C12601E3-18C4-4AC4-9AA0-0C541F2701C6}"/>
    <cellStyle name="Moneda 10 2 2 7 6 2" xfId="23960" xr:uid="{5AD8A682-6C1F-43DE-9E96-BFDD10A81EEB}"/>
    <cellStyle name="Moneda 10 2 2 7 7" xfId="10551" xr:uid="{23D3B8C6-C4F9-4CFB-9186-3142F81A6DA1}"/>
    <cellStyle name="Moneda 10 2 2 7 7 2" xfId="27287" xr:uid="{0598B899-E420-4FC2-927D-D536945CCEE8}"/>
    <cellStyle name="Moneda 10 2 2 7 8" xfId="13867" xr:uid="{8CDFA57B-1007-4D33-9B48-BA06D58A4CD5}"/>
    <cellStyle name="Moneda 10 2 2 7 9" xfId="17326" xr:uid="{82DB667D-9EC2-4741-A4EE-63DF0284EB71}"/>
    <cellStyle name="Moneda 10 2 2 8" xfId="1004" xr:uid="{C3E0136E-D3E2-4B75-808E-41099E6E0E6D}"/>
    <cellStyle name="Moneda 10 2 2 8 2" xfId="4321" xr:uid="{192E8FAB-4F8A-410D-B281-976F033D7355}"/>
    <cellStyle name="Moneda 10 2 2 8 2 2" xfId="21057" xr:uid="{FA1E9903-969B-408E-BDA6-36809EAE7F8B}"/>
    <cellStyle name="Moneda 10 2 2 8 3" xfId="7638" xr:uid="{62B9DF62-ECAE-4E35-B6FB-7485DC29B568}"/>
    <cellStyle name="Moneda 10 2 2 8 3 2" xfId="24374" xr:uid="{6D891BEF-AAC5-4603-ABDE-43BC9BA7F22C}"/>
    <cellStyle name="Moneda 10 2 2 8 4" xfId="10965" xr:uid="{AC0536D7-08DF-4D4D-97D6-015BD8B98AEC}"/>
    <cellStyle name="Moneda 10 2 2 8 4 2" xfId="27701" xr:uid="{72546434-C1A1-4D82-B378-202BA31460E1}"/>
    <cellStyle name="Moneda 10 2 2 8 5" xfId="14281" xr:uid="{CD16EEA5-4FCD-4E33-B64C-9B2114E34D5B}"/>
    <cellStyle name="Moneda 10 2 2 8 6" xfId="17740" xr:uid="{027943CC-9151-4A5C-B417-7EFE2751CA6A}"/>
    <cellStyle name="Moneda 10 2 2 9" xfId="1833" xr:uid="{80F064AE-AEBE-4FDA-BAB2-F2419206B896}"/>
    <cellStyle name="Moneda 10 2 2 9 2" xfId="5150" xr:uid="{B824677B-56CE-4B35-A8A7-B0F93F870974}"/>
    <cellStyle name="Moneda 10 2 2 9 2 2" xfId="21886" xr:uid="{3E07A690-70DC-4E84-BE5C-BC83DFD196A3}"/>
    <cellStyle name="Moneda 10 2 2 9 3" xfId="8467" xr:uid="{0D459171-F2AD-496A-A4A7-0D5154B04F23}"/>
    <cellStyle name="Moneda 10 2 2 9 3 2" xfId="25203" xr:uid="{2D237ABA-43F2-4E42-83D6-541E8007DB52}"/>
    <cellStyle name="Moneda 10 2 2 9 4" xfId="11794" xr:uid="{F6ED7624-92DF-4140-83A4-30911751038D}"/>
    <cellStyle name="Moneda 10 2 2 9 4 2" xfId="28530" xr:uid="{49BEB113-90A6-4C30-9AE2-18C62B609F6A}"/>
    <cellStyle name="Moneda 10 2 2 9 5" xfId="15110" xr:uid="{74430DDA-488D-4118-93D9-66269D4F6637}"/>
    <cellStyle name="Moneda 10 2 2 9 6" xfId="18569" xr:uid="{558CDBB3-C2BC-4A99-9D69-7EAB407B1243}"/>
    <cellStyle name="Moneda 10 2 3" xfId="813" xr:uid="{C3303EEF-03CC-4627-A253-76ECF8984C41}"/>
    <cellStyle name="Moneda 10 2 3 2" xfId="1642" xr:uid="{84B0F8E3-8B6F-4C47-9624-3FA79CF3C019}"/>
    <cellStyle name="Moneda 10 2 3 2 2" xfId="4959" xr:uid="{FD34F87E-15D9-458F-A2EF-120D240AC609}"/>
    <cellStyle name="Moneda 10 2 3 2 2 2" xfId="21695" xr:uid="{9B4140CE-53B9-444E-ACB2-9EE1969F7783}"/>
    <cellStyle name="Moneda 10 2 3 2 3" xfId="8276" xr:uid="{F366A8F4-4780-4A6F-9DD4-8B8D6CC40449}"/>
    <cellStyle name="Moneda 10 2 3 2 3 2" xfId="25012" xr:uid="{CC5DF8D1-1869-45F5-81A2-84129BB8B672}"/>
    <cellStyle name="Moneda 10 2 3 2 4" xfId="11603" xr:uid="{0EFF15EE-3D24-42CC-B7F4-9068FAF90815}"/>
    <cellStyle name="Moneda 10 2 3 2 4 2" xfId="28339" xr:uid="{DA206A06-F81C-4DF0-B739-05E3DB7E04DF}"/>
    <cellStyle name="Moneda 10 2 3 2 5" xfId="14919" xr:uid="{0B76026E-605F-490C-95DB-F55E16EAC373}"/>
    <cellStyle name="Moneda 10 2 3 2 6" xfId="18378" xr:uid="{5F38BD00-CED5-4E9B-ACFB-1FA79A96A212}"/>
    <cellStyle name="Moneda 10 2 3 3" xfId="2470" xr:uid="{7DEFF893-82F0-4850-AC52-57FEFF60C945}"/>
    <cellStyle name="Moneda 10 2 3 3 2" xfId="5787" xr:uid="{7076408E-9F06-4751-B69E-4C80D25844E0}"/>
    <cellStyle name="Moneda 10 2 3 3 2 2" xfId="22523" xr:uid="{607249FC-7D66-46DB-9F47-BFFFC09BA671}"/>
    <cellStyle name="Moneda 10 2 3 3 3" xfId="9104" xr:uid="{5EF066DD-4EA7-47F9-8452-38354DE4EBCB}"/>
    <cellStyle name="Moneda 10 2 3 3 3 2" xfId="25840" xr:uid="{3F665F58-32AB-4A0A-9B14-6A567ED8CEE3}"/>
    <cellStyle name="Moneda 10 2 3 3 4" xfId="12431" xr:uid="{CF9C8B53-FDC9-41C5-A3BD-D267319A00E3}"/>
    <cellStyle name="Moneda 10 2 3 3 4 2" xfId="29167" xr:uid="{0C2D3340-F701-48C1-906E-B888D8B2CF00}"/>
    <cellStyle name="Moneda 10 2 3 3 5" xfId="15747" xr:uid="{8F68E961-935D-41A5-B3A5-089535A2B68C}"/>
    <cellStyle name="Moneda 10 2 3 3 6" xfId="19206" xr:uid="{9596FFA4-B61D-45C7-A7DC-7358CC6D5C2E}"/>
    <cellStyle name="Moneda 10 2 3 4" xfId="3298" xr:uid="{59F1A22A-97FB-4998-80E7-C4D6B50F8F06}"/>
    <cellStyle name="Moneda 10 2 3 4 2" xfId="6615" xr:uid="{5C0613FA-179F-4C77-A775-BC5BBDC12828}"/>
    <cellStyle name="Moneda 10 2 3 4 2 2" xfId="23351" xr:uid="{419DAFF1-B6A3-44B1-BFB9-53A8520BFA22}"/>
    <cellStyle name="Moneda 10 2 3 4 3" xfId="9932" xr:uid="{6B30FE93-567F-49A9-A2F7-244D1B9AB3EF}"/>
    <cellStyle name="Moneda 10 2 3 4 3 2" xfId="26668" xr:uid="{AAA8CDA1-D550-4B23-8F6C-165FADE6FE78}"/>
    <cellStyle name="Moneda 10 2 3 4 4" xfId="13259" xr:uid="{B1FEE81E-CCB3-4574-8B64-6D38CBDFDD64}"/>
    <cellStyle name="Moneda 10 2 3 4 4 2" xfId="29995" xr:uid="{6BEC7BFF-3CF7-4BE4-A265-2DAD133FE0B7}"/>
    <cellStyle name="Moneda 10 2 3 4 5" xfId="16575" xr:uid="{6F241222-9772-4695-AA4B-757D96B598A9}"/>
    <cellStyle name="Moneda 10 2 3 4 6" xfId="20034" xr:uid="{8B218E84-2BDB-4253-B9CE-D2E1DE75C36D}"/>
    <cellStyle name="Moneda 10 2 3 5" xfId="4130" xr:uid="{46C429D3-2E42-46AE-9060-D31F03F44607}"/>
    <cellStyle name="Moneda 10 2 3 5 2" xfId="20866" xr:uid="{B6D0E7AD-F4D2-4D55-AF26-67D339E80DBE}"/>
    <cellStyle name="Moneda 10 2 3 6" xfId="7447" xr:uid="{9F0F3CF4-E932-4895-8EEC-A5845A1697F0}"/>
    <cellStyle name="Moneda 10 2 3 6 2" xfId="24183" xr:uid="{A7EA8061-7C5C-4339-BCBC-8E0AFF180BC9}"/>
    <cellStyle name="Moneda 10 2 3 7" xfId="10774" xr:uid="{0E852DEF-E451-4931-BDDB-8E0A25A01193}"/>
    <cellStyle name="Moneda 10 2 3 7 2" xfId="27510" xr:uid="{49FDC182-6AEE-4D8A-B2BC-75A562725DBC}"/>
    <cellStyle name="Moneda 10 2 3 8" xfId="14090" xr:uid="{CF2BC29A-2093-4853-BFEC-DC94930E3776}"/>
    <cellStyle name="Moneda 10 2 3 9" xfId="17549" xr:uid="{D781D709-8AEA-4CF6-B3B0-16FC435A3025}"/>
    <cellStyle name="Moneda 10 2 4" xfId="1227" xr:uid="{7EA85525-CC34-43A6-AB23-ABCEA28C0C33}"/>
    <cellStyle name="Moneda 10 2 4 2" xfId="4544" xr:uid="{2C882291-2F0C-4EB8-975C-EEB0890FADB2}"/>
    <cellStyle name="Moneda 10 2 4 2 2" xfId="21280" xr:uid="{68C74D4E-9D50-4091-AD69-FAA819B8862F}"/>
    <cellStyle name="Moneda 10 2 4 3" xfId="7861" xr:uid="{43B97FF0-657A-4B10-86BC-9F91D7C15AEA}"/>
    <cellStyle name="Moneda 10 2 4 3 2" xfId="24597" xr:uid="{7D47F2FF-E9BD-45C9-8045-73CDF8C9CF61}"/>
    <cellStyle name="Moneda 10 2 4 4" xfId="11188" xr:uid="{64C1F4D5-473F-42B8-A349-5094E0272386}"/>
    <cellStyle name="Moneda 10 2 4 4 2" xfId="27924" xr:uid="{9DEF6921-53E1-47CE-B5F9-3E8E5B4B25AB}"/>
    <cellStyle name="Moneda 10 2 4 5" xfId="14504" xr:uid="{2955D6A4-BF74-4422-9C77-127F05A740B0}"/>
    <cellStyle name="Moneda 10 2 4 6" xfId="17963" xr:uid="{5AE8D75F-214A-4ADF-8B50-1CD5C255A266}"/>
    <cellStyle name="Moneda 10 2 5" xfId="2056" xr:uid="{D9978706-605A-4C78-8976-558FECE48E80}"/>
    <cellStyle name="Moneda 10 2 5 2" xfId="5373" xr:uid="{DCD87780-FA35-442B-9ACF-DA8D8AC990E4}"/>
    <cellStyle name="Moneda 10 2 5 2 2" xfId="22109" xr:uid="{325FFD81-E4D3-44B7-BD61-732A78E482A6}"/>
    <cellStyle name="Moneda 10 2 5 3" xfId="8690" xr:uid="{07B4ADED-228D-4EFA-A285-A49DA41EFAAD}"/>
    <cellStyle name="Moneda 10 2 5 3 2" xfId="25426" xr:uid="{43818CFE-BD53-45BC-BDA7-D0F2CF682C7C}"/>
    <cellStyle name="Moneda 10 2 5 4" xfId="12017" xr:uid="{C8CADCDC-8EB5-4208-9002-9297AF7F14FB}"/>
    <cellStyle name="Moneda 10 2 5 4 2" xfId="28753" xr:uid="{F03A731F-F12C-414D-B11C-E8D5E7858953}"/>
    <cellStyle name="Moneda 10 2 5 5" xfId="15333" xr:uid="{D6A855EF-63A8-4416-BF9B-46A083150257}"/>
    <cellStyle name="Moneda 10 2 5 6" xfId="18792" xr:uid="{9732A954-51F1-4DC5-BB52-4650F5FBFBC0}"/>
    <cellStyle name="Moneda 10 2 6" xfId="2884" xr:uid="{0DFBC186-5246-4CD7-9351-AE8C7CD30C3A}"/>
    <cellStyle name="Moneda 10 2 6 2" xfId="6201" xr:uid="{A558D055-3D2D-4E8C-9FF7-65803F89A439}"/>
    <cellStyle name="Moneda 10 2 6 2 2" xfId="22937" xr:uid="{00A94536-2A7C-4053-8EDC-15B8E062160B}"/>
    <cellStyle name="Moneda 10 2 6 3" xfId="9518" xr:uid="{F7834206-C260-4F7B-95A5-26A00D45680A}"/>
    <cellStyle name="Moneda 10 2 6 3 2" xfId="26254" xr:uid="{3505E47A-8AAC-4AE1-ADEA-C7CCDB7C29A4}"/>
    <cellStyle name="Moneda 10 2 6 4" xfId="12845" xr:uid="{2FC37D9F-DCAC-4F3D-BC58-2E548B08C7E6}"/>
    <cellStyle name="Moneda 10 2 6 4 2" xfId="29581" xr:uid="{5C4A6DBF-3FB9-4145-A550-77F5A604D641}"/>
    <cellStyle name="Moneda 10 2 6 5" xfId="16161" xr:uid="{4C960818-E987-4D6A-86AA-D7BB98256F38}"/>
    <cellStyle name="Moneda 10 2 6 6" xfId="19620" xr:uid="{AAEFF44E-470A-442C-A94D-62622957F2B5}"/>
    <cellStyle name="Moneda 10 2 7" xfId="3716" xr:uid="{959AF593-6FA1-45A1-BCF6-E969BD5EB66A}"/>
    <cellStyle name="Moneda 10 2 7 2" xfId="20452" xr:uid="{B7D87FA8-A231-41C9-BB20-0423991E0263}"/>
    <cellStyle name="Moneda 10 2 8" xfId="7033" xr:uid="{0E36FD9E-F29B-4C67-A58D-9375770E130F}"/>
    <cellStyle name="Moneda 10 2 8 2" xfId="23769" xr:uid="{E37B0476-3BF9-42C1-BE44-E715A6794B13}"/>
    <cellStyle name="Moneda 10 2 9" xfId="10360" xr:uid="{3090EB50-2E58-4BE5-885F-111280688679}"/>
    <cellStyle name="Moneda 10 2 9 2" xfId="27096" xr:uid="{B34FCAD8-3F37-4FA0-8D4B-2B55C0333DAC}"/>
    <cellStyle name="Moneda 10 3" xfId="605" xr:uid="{CAC635AA-2F85-46FD-BE85-0D6C04E5AFAC}"/>
    <cellStyle name="Moneda 10 3 2" xfId="1434" xr:uid="{42BB1A70-4A13-47E7-B01D-EDB55D6303C8}"/>
    <cellStyle name="Moneda 10 3 2 2" xfId="4751" xr:uid="{2A6A9361-C34F-41B8-91A2-D71F653AFAA9}"/>
    <cellStyle name="Moneda 10 3 2 2 2" xfId="21487" xr:uid="{82B25DB4-DBF1-4123-B764-4760B17CF697}"/>
    <cellStyle name="Moneda 10 3 2 3" xfId="8068" xr:uid="{CE16D261-0B03-4100-A3B0-7197106A86F6}"/>
    <cellStyle name="Moneda 10 3 2 3 2" xfId="24804" xr:uid="{5ECE7838-8F7E-4DCA-A084-13FA7C923785}"/>
    <cellStyle name="Moneda 10 3 2 4" xfId="11395" xr:uid="{333C2D20-65F9-48E1-B9CD-8B77BE1AE4AD}"/>
    <cellStyle name="Moneda 10 3 2 4 2" xfId="28131" xr:uid="{071400ED-E06B-47FC-BD9D-E54DA67D4852}"/>
    <cellStyle name="Moneda 10 3 2 5" xfId="14711" xr:uid="{A1C5A55F-62F6-4BC3-A5A5-6C6471214491}"/>
    <cellStyle name="Moneda 10 3 2 6" xfId="18170" xr:uid="{93AF332F-9632-4976-9612-58ACF50AE8B8}"/>
    <cellStyle name="Moneda 10 3 3" xfId="2262" xr:uid="{A7C416A8-8F96-4F84-85FF-103EBD8ECA4A}"/>
    <cellStyle name="Moneda 10 3 3 2" xfId="5579" xr:uid="{8DAEDA8A-6496-43F5-8585-50B14F019663}"/>
    <cellStyle name="Moneda 10 3 3 2 2" xfId="22315" xr:uid="{09351322-1F68-4211-A91D-8DB3CAF5FFC4}"/>
    <cellStyle name="Moneda 10 3 3 3" xfId="8896" xr:uid="{AAB04411-57BE-47D3-A404-7BAB22B4FD76}"/>
    <cellStyle name="Moneda 10 3 3 3 2" xfId="25632" xr:uid="{98C790E5-32FE-40D3-937A-AAE6E5219415}"/>
    <cellStyle name="Moneda 10 3 3 4" xfId="12223" xr:uid="{97E8EC07-21B7-4342-9A99-A0AF0D252184}"/>
    <cellStyle name="Moneda 10 3 3 4 2" xfId="28959" xr:uid="{30F18722-5D5D-4701-AC52-8C89F979DAA5}"/>
    <cellStyle name="Moneda 10 3 3 5" xfId="15539" xr:uid="{5870C907-CBF4-4DCC-8C95-4C9727AC39B3}"/>
    <cellStyle name="Moneda 10 3 3 6" xfId="18998" xr:uid="{F61C679C-E89D-4536-B334-BC1F354E1E8C}"/>
    <cellStyle name="Moneda 10 3 4" xfId="3090" xr:uid="{7E98E0DC-578C-4EDB-9107-ACC401FC4069}"/>
    <cellStyle name="Moneda 10 3 4 2" xfId="6407" xr:uid="{9FC7A935-0216-4B01-804C-0371E342818E}"/>
    <cellStyle name="Moneda 10 3 4 2 2" xfId="23143" xr:uid="{14D2F879-663D-4F4C-953A-6CE903D04443}"/>
    <cellStyle name="Moneda 10 3 4 3" xfId="9724" xr:uid="{9E12D0B0-9FB6-4783-A216-5637B9001B60}"/>
    <cellStyle name="Moneda 10 3 4 3 2" xfId="26460" xr:uid="{2DA9AF42-ECDC-4A03-837F-A9B83744E85D}"/>
    <cellStyle name="Moneda 10 3 4 4" xfId="13051" xr:uid="{F8D2C6EF-E79D-41E5-8A4B-D96876DE37CC}"/>
    <cellStyle name="Moneda 10 3 4 4 2" xfId="29787" xr:uid="{125A1CD1-4448-491B-8BB1-78716A82D0BD}"/>
    <cellStyle name="Moneda 10 3 4 5" xfId="16367" xr:uid="{F9487730-44C4-4C6A-8E2F-BEE277138834}"/>
    <cellStyle name="Moneda 10 3 4 6" xfId="19826" xr:uid="{F834BAFC-C835-45DB-A049-78FDED79DE13}"/>
    <cellStyle name="Moneda 10 3 5" xfId="3922" xr:uid="{B6528ED8-3B17-4EF3-8D38-32D5350BA96D}"/>
    <cellStyle name="Moneda 10 3 5 2" xfId="20658" xr:uid="{84A32443-6CAF-4479-9356-9CE54891B83B}"/>
    <cellStyle name="Moneda 10 3 6" xfId="7239" xr:uid="{AB2F1B57-70CF-4BD6-B287-F2DAF795427A}"/>
    <cellStyle name="Moneda 10 3 6 2" xfId="23975" xr:uid="{D494809F-46F6-47A8-8993-216A46A84F5B}"/>
    <cellStyle name="Moneda 10 3 7" xfId="10566" xr:uid="{420573E7-0C4A-480C-9E4C-099A5E2DC0D6}"/>
    <cellStyle name="Moneda 10 3 7 2" xfId="27302" xr:uid="{9EC26D9A-9F8D-4BF8-9DA1-48E6F43EBBC5}"/>
    <cellStyle name="Moneda 10 3 8" xfId="13882" xr:uid="{8535BFD4-1C70-43F0-9C48-5BE3195C43A1}"/>
    <cellStyle name="Moneda 10 3 9" xfId="17341" xr:uid="{91F15DB1-5B9F-4723-829C-E5730FAAD9BF}"/>
    <cellStyle name="Moneda 10 4" xfId="1019" xr:uid="{F1461FC3-DCF1-48EB-848F-B27060BFBE24}"/>
    <cellStyle name="Moneda 10 4 2" xfId="4336" xr:uid="{547D1BCE-9DFD-485F-81AB-9880E8439A54}"/>
    <cellStyle name="Moneda 10 4 2 2" xfId="21072" xr:uid="{B954DF4A-8634-4A4A-BC9E-419E60AA313F}"/>
    <cellStyle name="Moneda 10 4 3" xfId="7653" xr:uid="{7320E628-3E91-4823-8A52-DB5402858569}"/>
    <cellStyle name="Moneda 10 4 3 2" xfId="24389" xr:uid="{8A28DEDB-D9B3-4179-A8F3-910CC9DDC639}"/>
    <cellStyle name="Moneda 10 4 4" xfId="10980" xr:uid="{651321CD-DE2C-4586-B5C4-A6963FC9509F}"/>
    <cellStyle name="Moneda 10 4 4 2" xfId="27716" xr:uid="{0E27F637-FE8F-44BE-B921-90C19E2D94F2}"/>
    <cellStyle name="Moneda 10 4 5" xfId="14296" xr:uid="{C8F98701-8FF0-4429-AC6E-A7127E7882C0}"/>
    <cellStyle name="Moneda 10 4 6" xfId="17755" xr:uid="{03EEB9D0-0D1F-4D91-B66F-FD96CD834E96}"/>
    <cellStyle name="Moneda 10 5" xfId="1848" xr:uid="{A757A801-F433-4E24-8D0E-526721BE63E2}"/>
    <cellStyle name="Moneda 10 5 2" xfId="5165" xr:uid="{35D76A01-9F00-4250-9D24-C40FDDDFBFA9}"/>
    <cellStyle name="Moneda 10 5 2 2" xfId="21901" xr:uid="{1322F49B-978E-4814-86DE-B072C22AB3D4}"/>
    <cellStyle name="Moneda 10 5 3" xfId="8482" xr:uid="{CA5C3F65-A773-4E53-90B9-654881C508B0}"/>
    <cellStyle name="Moneda 10 5 3 2" xfId="25218" xr:uid="{69814F2D-6552-4F64-8A58-A23F2974E067}"/>
    <cellStyle name="Moneda 10 5 4" xfId="11809" xr:uid="{FB664126-5D9D-45CC-9999-1B32DF399600}"/>
    <cellStyle name="Moneda 10 5 4 2" xfId="28545" xr:uid="{E99AB201-D739-477B-9A65-C45BD4C0DE3C}"/>
    <cellStyle name="Moneda 10 5 5" xfId="15125" xr:uid="{6D33EFD3-CA6B-4BA3-9019-D8628367E9F9}"/>
    <cellStyle name="Moneda 10 5 6" xfId="18584" xr:uid="{E4579CFD-518F-4355-A6FC-FB65F00F318A}"/>
    <cellStyle name="Moneda 10 6" xfId="2676" xr:uid="{C9271678-7FBC-464E-89A2-417357CF85C9}"/>
    <cellStyle name="Moneda 10 6 2" xfId="5993" xr:uid="{2E9AB7A9-17E3-4CC5-B57C-94A7F41709BB}"/>
    <cellStyle name="Moneda 10 6 2 2" xfId="22729" xr:uid="{AA93C4B7-7B1A-4BD5-A94B-B4C75E6C1C2C}"/>
    <cellStyle name="Moneda 10 6 3" xfId="9310" xr:uid="{52E29B0F-CDE9-40CC-AFB9-3B0CE00CE7BD}"/>
    <cellStyle name="Moneda 10 6 3 2" xfId="26046" xr:uid="{C5FEE000-5453-42F3-80E6-CB676EFFFCFE}"/>
    <cellStyle name="Moneda 10 6 4" xfId="12637" xr:uid="{BC44F7F0-C409-4993-9AF2-DD7C65E38B3E}"/>
    <cellStyle name="Moneda 10 6 4 2" xfId="29373" xr:uid="{3102AC3B-BF9D-4BD1-A728-C85E9068340E}"/>
    <cellStyle name="Moneda 10 6 5" xfId="15953" xr:uid="{9BDE41DD-8D8B-442E-9637-A1FAD4FE3D66}"/>
    <cellStyle name="Moneda 10 6 6" xfId="19412" xr:uid="{EA5C6B31-9973-4954-A8B2-490F4042A727}"/>
    <cellStyle name="Moneda 10 7" xfId="3508" xr:uid="{82FB7768-99BC-4569-AD03-FE6BE244C18E}"/>
    <cellStyle name="Moneda 10 7 2" xfId="20244" xr:uid="{FA92C2D8-0A4E-4C52-BA0A-18470562C153}"/>
    <cellStyle name="Moneda 10 8" xfId="6825" xr:uid="{3E8A8BE2-7A38-4E4D-80DA-D3D05BFF19A4}"/>
    <cellStyle name="Moneda 10 8 2" xfId="23561" xr:uid="{AB2165FB-85D0-4B89-B25C-4BCACB6F1351}"/>
    <cellStyle name="Moneda 10 9" xfId="10152" xr:uid="{D1B4D2C9-3AD7-4ED5-8252-82308CEEA7C6}"/>
    <cellStyle name="Moneda 10 9 2" xfId="26888" xr:uid="{A674CE05-FE7A-4867-8D14-510C58CEFDCA}"/>
    <cellStyle name="Moneda 100" xfId="169" xr:uid="{3AEB8899-0540-48ED-A609-5A650313A8C6}"/>
    <cellStyle name="Moneda 100 10" xfId="13479" xr:uid="{5B5300B4-CB30-42D9-B46E-0380396FB5AD}"/>
    <cellStyle name="Moneda 100 11" xfId="16938" xr:uid="{6D3C36A3-F1DF-43D5-A1D3-B93596E10F20}"/>
    <cellStyle name="Moneda 100 2" xfId="402" xr:uid="{A3547561-565A-4D58-9FC9-15248A6C4432}"/>
    <cellStyle name="Moneda 100 2 10" xfId="17145" xr:uid="{92306D24-3D3F-4DE7-BE43-C92B723AC2AC}"/>
    <cellStyle name="Moneda 100 2 2" xfId="823" xr:uid="{9FA0B261-B10F-4EDD-A28C-7DB80BA6734A}"/>
    <cellStyle name="Moneda 100 2 2 2" xfId="1652" xr:uid="{3DDDF07B-DD20-4D69-AAC3-97B6EAF3BA36}"/>
    <cellStyle name="Moneda 100 2 2 2 2" xfId="4969" xr:uid="{2F509AD4-76E6-4755-B24A-DFF6A5A6939F}"/>
    <cellStyle name="Moneda 100 2 2 2 2 2" xfId="21705" xr:uid="{95D7659D-CA71-412E-893C-91DA9891180E}"/>
    <cellStyle name="Moneda 100 2 2 2 3" xfId="8286" xr:uid="{9FCF6C78-CEF1-49C9-955B-E2BB90631E16}"/>
    <cellStyle name="Moneda 100 2 2 2 3 2" xfId="25022" xr:uid="{AC78DD22-841D-4591-B079-3F8A40452708}"/>
    <cellStyle name="Moneda 100 2 2 2 4" xfId="11613" xr:uid="{6751FEF8-27AF-4C60-8132-D58E320DA4B3}"/>
    <cellStyle name="Moneda 100 2 2 2 4 2" xfId="28349" xr:uid="{6C0922AA-42BD-47A1-951A-A2EB2D3943C8}"/>
    <cellStyle name="Moneda 100 2 2 2 5" xfId="14929" xr:uid="{7BE7F07D-9B71-4452-A56D-1631CD195A25}"/>
    <cellStyle name="Moneda 100 2 2 2 6" xfId="18388" xr:uid="{323542F7-86DC-48A9-8A2C-EC2A1A6EC991}"/>
    <cellStyle name="Moneda 100 2 2 3" xfId="2480" xr:uid="{CC836E91-618F-40D1-B884-89457FDAB82C}"/>
    <cellStyle name="Moneda 100 2 2 3 2" xfId="5797" xr:uid="{2D35FAFE-D486-4E8F-974C-E4CF6C9A5271}"/>
    <cellStyle name="Moneda 100 2 2 3 2 2" xfId="22533" xr:uid="{3B60FD5F-9A4C-4B94-A189-48886448FD30}"/>
    <cellStyle name="Moneda 100 2 2 3 3" xfId="9114" xr:uid="{3132CA62-488D-4C4A-B8D4-559932045A08}"/>
    <cellStyle name="Moneda 100 2 2 3 3 2" xfId="25850" xr:uid="{865F563B-CA53-41A4-B9B6-6219BF0F09DF}"/>
    <cellStyle name="Moneda 100 2 2 3 4" xfId="12441" xr:uid="{FB557399-986F-4147-A321-F76A07828D2A}"/>
    <cellStyle name="Moneda 100 2 2 3 4 2" xfId="29177" xr:uid="{A3B8C6B2-9B5F-4E70-9EC9-EBC8D8B213FD}"/>
    <cellStyle name="Moneda 100 2 2 3 5" xfId="15757" xr:uid="{C3116B0C-2ED5-472F-8DED-445129AE1E7B}"/>
    <cellStyle name="Moneda 100 2 2 3 6" xfId="19216" xr:uid="{F04CB2FA-12A7-4E19-BDF8-F07DA840C078}"/>
    <cellStyle name="Moneda 100 2 2 4" xfId="3308" xr:uid="{D2FBC36B-5C08-43B8-A469-51B43DD39DEF}"/>
    <cellStyle name="Moneda 100 2 2 4 2" xfId="6625" xr:uid="{C68482F9-C435-4DE6-86CA-88A3AE49D99F}"/>
    <cellStyle name="Moneda 100 2 2 4 2 2" xfId="23361" xr:uid="{CC377677-BE82-4779-808D-55FA8AF62AFA}"/>
    <cellStyle name="Moneda 100 2 2 4 3" xfId="9942" xr:uid="{CF1A3DB0-F255-4436-99C9-0F36B981110D}"/>
    <cellStyle name="Moneda 100 2 2 4 3 2" xfId="26678" xr:uid="{17CB558B-55FC-4D18-B153-43D40AD69A0E}"/>
    <cellStyle name="Moneda 100 2 2 4 4" xfId="13269" xr:uid="{5263E25F-4FB5-488B-86C5-E9F3B56B8B3A}"/>
    <cellStyle name="Moneda 100 2 2 4 4 2" xfId="30005" xr:uid="{AAAE97E1-7B85-4411-922F-87EB55DDBEC0}"/>
    <cellStyle name="Moneda 100 2 2 4 5" xfId="16585" xr:uid="{76163DA1-919D-4960-833F-ABB4FADB7BA8}"/>
    <cellStyle name="Moneda 100 2 2 4 6" xfId="20044" xr:uid="{6F87045C-E528-495F-A7F6-2F7F979C556F}"/>
    <cellStyle name="Moneda 100 2 2 5" xfId="4140" xr:uid="{0C39D54A-953C-4E11-B81B-7AE876890DF7}"/>
    <cellStyle name="Moneda 100 2 2 5 2" xfId="20876" xr:uid="{309788CF-CE01-49F6-918C-B038F1F0C66D}"/>
    <cellStyle name="Moneda 100 2 2 6" xfId="7457" xr:uid="{B6239849-C844-4602-B994-527818A47C14}"/>
    <cellStyle name="Moneda 100 2 2 6 2" xfId="24193" xr:uid="{2D57F1EC-DA15-42A6-8A5F-EC592F79C16E}"/>
    <cellStyle name="Moneda 100 2 2 7" xfId="10784" xr:uid="{8925F6CF-B76A-4F5D-8718-8E4FB885DF9B}"/>
    <cellStyle name="Moneda 100 2 2 7 2" xfId="27520" xr:uid="{B5E6FD99-C4A8-4250-BDB0-C534D7DDE1B5}"/>
    <cellStyle name="Moneda 100 2 2 8" xfId="14100" xr:uid="{4D032453-2FF5-4E04-885A-95F5B66BE7B3}"/>
    <cellStyle name="Moneda 100 2 2 9" xfId="17559" xr:uid="{6B0D45A0-0BA1-4139-8630-5C5E9C034269}"/>
    <cellStyle name="Moneda 100 2 3" xfId="1237" xr:uid="{E1B346C9-9E25-42F2-8553-DB2E5C9CF98D}"/>
    <cellStyle name="Moneda 100 2 3 2" xfId="4554" xr:uid="{4732C462-F525-40E6-81D5-C1CB896483D0}"/>
    <cellStyle name="Moneda 100 2 3 2 2" xfId="21290" xr:uid="{C148A412-995F-48A6-AE32-2288E3B7FB98}"/>
    <cellStyle name="Moneda 100 2 3 3" xfId="7871" xr:uid="{4E02E504-09CF-4541-BC4D-A974FBA3E54A}"/>
    <cellStyle name="Moneda 100 2 3 3 2" xfId="24607" xr:uid="{CDC1E581-7506-44C8-B573-4F88AF9D54D7}"/>
    <cellStyle name="Moneda 100 2 3 4" xfId="11198" xr:uid="{7787141D-D84B-4592-9D0A-391C660A7E10}"/>
    <cellStyle name="Moneda 100 2 3 4 2" xfId="27934" xr:uid="{39CC06C2-8FD9-45F3-B1BB-C526F03D984F}"/>
    <cellStyle name="Moneda 100 2 3 5" xfId="14514" xr:uid="{397CC454-F2AA-446C-970D-4CC621B0CBF8}"/>
    <cellStyle name="Moneda 100 2 3 6" xfId="17973" xr:uid="{42F2768E-1B82-4205-9CA5-2070953A9455}"/>
    <cellStyle name="Moneda 100 2 4" xfId="2066" xr:uid="{B0D19864-BCAD-40FA-B436-07F5FB5C4912}"/>
    <cellStyle name="Moneda 100 2 4 2" xfId="5383" xr:uid="{0158A332-D303-41F9-B8F8-A6DDDDC6850C}"/>
    <cellStyle name="Moneda 100 2 4 2 2" xfId="22119" xr:uid="{59A6103E-5F26-46DB-996C-CC3C9B5FD5AE}"/>
    <cellStyle name="Moneda 100 2 4 3" xfId="8700" xr:uid="{FA18C797-A660-490A-9CFA-2B0E00BD2459}"/>
    <cellStyle name="Moneda 100 2 4 3 2" xfId="25436" xr:uid="{84876294-A7B8-4787-8C6A-A76BC21DE9E6}"/>
    <cellStyle name="Moneda 100 2 4 4" xfId="12027" xr:uid="{FC485193-549C-49DC-A05D-B29CD7B0C65A}"/>
    <cellStyle name="Moneda 100 2 4 4 2" xfId="28763" xr:uid="{7AC44A84-D273-46AC-A03A-555C150F70CD}"/>
    <cellStyle name="Moneda 100 2 4 5" xfId="15343" xr:uid="{4737DD95-E6BA-48BA-B46D-C236629A4617}"/>
    <cellStyle name="Moneda 100 2 4 6" xfId="18802" xr:uid="{523A111D-017C-4AEA-947E-8FFB4F54B75C}"/>
    <cellStyle name="Moneda 100 2 5" xfId="2894" xr:uid="{38C5E02E-1FFA-4BA0-A3FB-3B50814480B2}"/>
    <cellStyle name="Moneda 100 2 5 2" xfId="6211" xr:uid="{3E266EFC-CBAF-4B03-8330-C95B2E0579B6}"/>
    <cellStyle name="Moneda 100 2 5 2 2" xfId="22947" xr:uid="{37C7A134-36AB-41AF-AF32-DB0FF4CBB547}"/>
    <cellStyle name="Moneda 100 2 5 3" xfId="9528" xr:uid="{4F9BD2DB-FBFE-4A13-9E1B-A5A157418A47}"/>
    <cellStyle name="Moneda 100 2 5 3 2" xfId="26264" xr:uid="{4F8A7669-51D9-483C-B916-92F401048D5F}"/>
    <cellStyle name="Moneda 100 2 5 4" xfId="12855" xr:uid="{8698D162-0C47-456B-8874-BCB7B0A93200}"/>
    <cellStyle name="Moneda 100 2 5 4 2" xfId="29591" xr:uid="{5035795A-72F9-489A-AD5B-609B3EA26FF5}"/>
    <cellStyle name="Moneda 100 2 5 5" xfId="16171" xr:uid="{A881FABF-C63B-443D-9D3E-29416687A373}"/>
    <cellStyle name="Moneda 100 2 5 6" xfId="19630" xr:uid="{4BDDB221-E9A3-441E-B664-4474B480EEA1}"/>
    <cellStyle name="Moneda 100 2 6" xfId="3726" xr:uid="{2496DA7D-F05E-4CFD-8714-5FBC4EC0F269}"/>
    <cellStyle name="Moneda 100 2 6 2" xfId="20462" xr:uid="{EA238242-A5FF-4F44-9399-297B55555AFA}"/>
    <cellStyle name="Moneda 100 2 7" xfId="7043" xr:uid="{7A83F30F-4489-4FB1-9D24-2F160475B6E4}"/>
    <cellStyle name="Moneda 100 2 7 2" xfId="23779" xr:uid="{7C73AEA3-CD5E-4555-ADD7-EF8BCBDF04F9}"/>
    <cellStyle name="Moneda 100 2 8" xfId="10370" xr:uid="{5BE16826-B497-46A8-8ED0-087CBB8BDE78}"/>
    <cellStyle name="Moneda 100 2 8 2" xfId="27106" xr:uid="{16CE15DF-3311-46FB-AB72-74A92FA88B90}"/>
    <cellStyle name="Moneda 100 2 9" xfId="13686" xr:uid="{BDA15D4D-79B3-4711-A3D6-8E2B9B1250F9}"/>
    <cellStyle name="Moneda 100 3" xfId="616" xr:uid="{D23B6E33-E4D6-4728-AC0E-8D1620EE50E8}"/>
    <cellStyle name="Moneda 100 3 2" xfId="1445" xr:uid="{C60CDEC3-D339-4C7A-93F3-5BCB9F1CEE9A}"/>
    <cellStyle name="Moneda 100 3 2 2" xfId="4762" xr:uid="{43F66F1C-ABE5-4F78-81EC-C4D89E52FAE9}"/>
    <cellStyle name="Moneda 100 3 2 2 2" xfId="21498" xr:uid="{53FC7209-F979-4C8A-9BC8-1022D786F467}"/>
    <cellStyle name="Moneda 100 3 2 3" xfId="8079" xr:uid="{3CAE45AD-2D21-4175-94B0-341023FA65E0}"/>
    <cellStyle name="Moneda 100 3 2 3 2" xfId="24815" xr:uid="{27B36FC1-F005-4FB5-BBF6-6D441793CC0C}"/>
    <cellStyle name="Moneda 100 3 2 4" xfId="11406" xr:uid="{CA50216B-1209-4546-8152-0D9446457548}"/>
    <cellStyle name="Moneda 100 3 2 4 2" xfId="28142" xr:uid="{BD1D8C7F-1FAE-4B1A-B9F9-6F0FA91BC395}"/>
    <cellStyle name="Moneda 100 3 2 5" xfId="14722" xr:uid="{749304B7-0324-4D10-92F1-77187D406BE0}"/>
    <cellStyle name="Moneda 100 3 2 6" xfId="18181" xr:uid="{1A52C907-9CCC-409E-98B4-F170FB3770C0}"/>
    <cellStyle name="Moneda 100 3 3" xfId="2273" xr:uid="{5FC37FE6-6110-42DD-9B85-E37BC910C0A3}"/>
    <cellStyle name="Moneda 100 3 3 2" xfId="5590" xr:uid="{BF95AF30-B984-46C8-95FF-5B983727526F}"/>
    <cellStyle name="Moneda 100 3 3 2 2" xfId="22326" xr:uid="{8FD6BE30-B8BB-44A3-BEB7-7F857021A046}"/>
    <cellStyle name="Moneda 100 3 3 3" xfId="8907" xr:uid="{9E2196B5-98FA-4D7E-8796-96712C6FF73A}"/>
    <cellStyle name="Moneda 100 3 3 3 2" xfId="25643" xr:uid="{6A42A179-EA0E-4663-AB76-6530A957DEA4}"/>
    <cellStyle name="Moneda 100 3 3 4" xfId="12234" xr:uid="{C6878B8C-51F7-4ED5-A356-C0A5D09163FD}"/>
    <cellStyle name="Moneda 100 3 3 4 2" xfId="28970" xr:uid="{CB3B0F6B-A8D7-47E1-A944-F527543786FA}"/>
    <cellStyle name="Moneda 100 3 3 5" xfId="15550" xr:uid="{A5B1873C-EBA2-4655-896A-8EB671DEA005}"/>
    <cellStyle name="Moneda 100 3 3 6" xfId="19009" xr:uid="{815146B4-9681-417C-A8F1-57D71D53D8AE}"/>
    <cellStyle name="Moneda 100 3 4" xfId="3101" xr:uid="{85C51D30-4F27-4B77-8AD8-74856817D486}"/>
    <cellStyle name="Moneda 100 3 4 2" xfId="6418" xr:uid="{C15F371C-8270-4EA6-8769-BFAADE4C182A}"/>
    <cellStyle name="Moneda 100 3 4 2 2" xfId="23154" xr:uid="{D3984B79-33F1-492A-844B-F8CA9D649CE8}"/>
    <cellStyle name="Moneda 100 3 4 3" xfId="9735" xr:uid="{D5B148AD-C17B-447C-854B-B29878EECDB6}"/>
    <cellStyle name="Moneda 100 3 4 3 2" xfId="26471" xr:uid="{80D5FCF3-94D4-4609-90D8-68AD08E343A9}"/>
    <cellStyle name="Moneda 100 3 4 4" xfId="13062" xr:uid="{DF18A1C0-29A9-4C54-AD3A-5CA0D7AE9C7D}"/>
    <cellStyle name="Moneda 100 3 4 4 2" xfId="29798" xr:uid="{19E4D868-3094-4005-8ED7-6CB0F0F371E9}"/>
    <cellStyle name="Moneda 100 3 4 5" xfId="16378" xr:uid="{CDC33C02-A3EE-42FE-B481-BA07F0BBF2E3}"/>
    <cellStyle name="Moneda 100 3 4 6" xfId="19837" xr:uid="{B15B7191-0E44-4A65-83BA-FB8294DE500F}"/>
    <cellStyle name="Moneda 100 3 5" xfId="3933" xr:uid="{4AA1DBC2-3D23-4125-A975-14A9F84641EA}"/>
    <cellStyle name="Moneda 100 3 5 2" xfId="20669" xr:uid="{469FAA6E-8B17-4146-91D3-0C0C77AA6CC8}"/>
    <cellStyle name="Moneda 100 3 6" xfId="7250" xr:uid="{50B68942-770B-49AD-8B09-069FD8898F8A}"/>
    <cellStyle name="Moneda 100 3 6 2" xfId="23986" xr:uid="{AC3A3F8D-FE6D-4092-9C32-E6129F51B4D3}"/>
    <cellStyle name="Moneda 100 3 7" xfId="10577" xr:uid="{7E2E9144-5905-4C10-AAEE-48A96541FDF7}"/>
    <cellStyle name="Moneda 100 3 7 2" xfId="27313" xr:uid="{6A603EA4-11E6-4159-8A7F-3AC58801E488}"/>
    <cellStyle name="Moneda 100 3 8" xfId="13893" xr:uid="{963368DE-AAD0-4A99-9AFC-45A2E9BAB5E3}"/>
    <cellStyle name="Moneda 100 3 9" xfId="17352" xr:uid="{8E2E3910-40F8-43B9-B1CA-52A5CEEB3ACD}"/>
    <cellStyle name="Moneda 100 4" xfId="1030" xr:uid="{06E22F55-E7AF-4CA8-8659-90D338488EA6}"/>
    <cellStyle name="Moneda 100 4 2" xfId="4347" xr:uid="{B7ABE1FD-AD0F-4D28-B1D7-11B118CBDF9A}"/>
    <cellStyle name="Moneda 100 4 2 2" xfId="21083" xr:uid="{AFCC2681-1CA7-495A-9A81-15B853776B12}"/>
    <cellStyle name="Moneda 100 4 3" xfId="7664" xr:uid="{99FE54BC-6884-4393-8F2C-FAEEB6D924D3}"/>
    <cellStyle name="Moneda 100 4 3 2" xfId="24400" xr:uid="{910E1EE7-2DF4-40AB-9A3C-DD39BA5F4997}"/>
    <cellStyle name="Moneda 100 4 4" xfId="10991" xr:uid="{EC0AB91B-CF6E-4184-99A6-E0610AB4773F}"/>
    <cellStyle name="Moneda 100 4 4 2" xfId="27727" xr:uid="{9CDA31ED-14A0-49F7-8EF5-D38F3937D053}"/>
    <cellStyle name="Moneda 100 4 5" xfId="14307" xr:uid="{9F3A76FC-C8C5-4063-BF83-60C3685F2CD9}"/>
    <cellStyle name="Moneda 100 4 6" xfId="17766" xr:uid="{F41C4788-2808-4E61-93DF-9A6D4267C850}"/>
    <cellStyle name="Moneda 100 5" xfId="1859" xr:uid="{01FC611C-666F-49B0-B465-76FAC2963AF4}"/>
    <cellStyle name="Moneda 100 5 2" xfId="5176" xr:uid="{3AB1296C-1D6D-4959-BCA2-2DF7B19B0474}"/>
    <cellStyle name="Moneda 100 5 2 2" xfId="21912" xr:uid="{E123C1AC-25E1-4E6B-8A86-881525B984BA}"/>
    <cellStyle name="Moneda 100 5 3" xfId="8493" xr:uid="{33EDD536-40C9-4776-9541-128AC31BAA8D}"/>
    <cellStyle name="Moneda 100 5 3 2" xfId="25229" xr:uid="{75B5665C-8067-472F-956B-0410952700C6}"/>
    <cellStyle name="Moneda 100 5 4" xfId="11820" xr:uid="{9A5326FC-307B-421A-8D41-6E405113FF92}"/>
    <cellStyle name="Moneda 100 5 4 2" xfId="28556" xr:uid="{F7D707A0-BC15-45EE-A273-429068D690DE}"/>
    <cellStyle name="Moneda 100 5 5" xfId="15136" xr:uid="{225D7A33-4C76-4F8D-A2DF-363C73C23C76}"/>
    <cellStyle name="Moneda 100 5 6" xfId="18595" xr:uid="{00AE23F0-E96E-424B-9D02-1FCE13996C9F}"/>
    <cellStyle name="Moneda 100 6" xfId="2687" xr:uid="{F875152B-A167-45D1-9DE5-E4FCC98A6B7F}"/>
    <cellStyle name="Moneda 100 6 2" xfId="6004" xr:uid="{33095ACD-38FC-4E2A-AD5A-6373B4ED79DB}"/>
    <cellStyle name="Moneda 100 6 2 2" xfId="22740" xr:uid="{A490984D-0F41-4FEE-84AD-B78AADAF88C5}"/>
    <cellStyle name="Moneda 100 6 3" xfId="9321" xr:uid="{AD23664F-501A-465D-AB43-C6CE6D1A1D88}"/>
    <cellStyle name="Moneda 100 6 3 2" xfId="26057" xr:uid="{4DF919D8-9933-4842-9493-F62593E49B6C}"/>
    <cellStyle name="Moneda 100 6 4" xfId="12648" xr:uid="{15E67F18-8763-4A4D-8E31-2101DA508BC0}"/>
    <cellStyle name="Moneda 100 6 4 2" xfId="29384" xr:uid="{909DB4E3-6360-4054-AE7E-52E5B2D76849}"/>
    <cellStyle name="Moneda 100 6 5" xfId="15964" xr:uid="{68E95DB4-9610-42C4-972C-2EE9260B94AA}"/>
    <cellStyle name="Moneda 100 6 6" xfId="19423" xr:uid="{0B23322C-1518-48E6-9C73-EBC153A34D10}"/>
    <cellStyle name="Moneda 100 7" xfId="3519" xr:uid="{19818B35-B2D8-406F-8D56-EC80EA5739E8}"/>
    <cellStyle name="Moneda 100 7 2" xfId="20255" xr:uid="{2BE003D9-96F7-4C19-A95A-0861A7AB1EB0}"/>
    <cellStyle name="Moneda 100 8" xfId="6836" xr:uid="{BEF16B62-E977-4DBD-BECC-A5F01ADB702B}"/>
    <cellStyle name="Moneda 100 8 2" xfId="23572" xr:uid="{5285E415-7ADB-4020-90C4-FAF69249F376}"/>
    <cellStyle name="Moneda 100 9" xfId="10163" xr:uid="{6FB33745-DE00-4E4F-854B-25B527DF14F1}"/>
    <cellStyle name="Moneda 100 9 2" xfId="26899" xr:uid="{34922D38-DFDE-4CDA-B205-7B93348BE1B3}"/>
    <cellStyle name="Moneda 101" xfId="170" xr:uid="{FB5427AF-4BED-4B00-A11F-A2A41B94D834}"/>
    <cellStyle name="Moneda 101 10" xfId="13480" xr:uid="{08BA52AF-7729-43C4-8368-0EEC32186BEC}"/>
    <cellStyle name="Moneda 101 11" xfId="16939" xr:uid="{F9A2D418-5604-4A49-866B-866267F87172}"/>
    <cellStyle name="Moneda 101 2" xfId="403" xr:uid="{8FACD0D8-1651-4AA2-A7E2-E22356CFD60E}"/>
    <cellStyle name="Moneda 101 2 10" xfId="17146" xr:uid="{8CB5A492-BE23-4D43-8AE0-8994355BDEC5}"/>
    <cellStyle name="Moneda 101 2 2" xfId="824" xr:uid="{3921BA04-6C83-4EB3-BEF6-1BA1581295D9}"/>
    <cellStyle name="Moneda 101 2 2 2" xfId="1653" xr:uid="{5A4D40F4-47FA-423B-9783-AFDF8FF63A28}"/>
    <cellStyle name="Moneda 101 2 2 2 2" xfId="4970" xr:uid="{5EE8DE1A-2D1D-4911-A137-B348FC99C5C7}"/>
    <cellStyle name="Moneda 101 2 2 2 2 2" xfId="21706" xr:uid="{1F35DCFB-6938-4CF3-81CA-D467C3E2EEA3}"/>
    <cellStyle name="Moneda 101 2 2 2 3" xfId="8287" xr:uid="{9F97E190-A446-43CE-BA32-9CB59206937A}"/>
    <cellStyle name="Moneda 101 2 2 2 3 2" xfId="25023" xr:uid="{050C57C2-15A3-41AB-92D9-BD14B1FBE53F}"/>
    <cellStyle name="Moneda 101 2 2 2 4" xfId="11614" xr:uid="{53B5C277-BE60-45B5-8222-8E26BFEF2B1F}"/>
    <cellStyle name="Moneda 101 2 2 2 4 2" xfId="28350" xr:uid="{757EFF3C-9118-4CC0-89CF-8C888A97DC56}"/>
    <cellStyle name="Moneda 101 2 2 2 5" xfId="14930" xr:uid="{377922A9-1D8F-415C-99C1-21E9AEF88C82}"/>
    <cellStyle name="Moneda 101 2 2 2 6" xfId="18389" xr:uid="{8D52E64B-C2BF-41C0-9EDC-42D91EE3BEB6}"/>
    <cellStyle name="Moneda 101 2 2 3" xfId="2481" xr:uid="{C5F264DD-9E04-4378-9781-2488C6C4893B}"/>
    <cellStyle name="Moneda 101 2 2 3 2" xfId="5798" xr:uid="{23001C92-EA5B-4D51-9DB5-5D27EBB0FFA9}"/>
    <cellStyle name="Moneda 101 2 2 3 2 2" xfId="22534" xr:uid="{183FA455-BA7C-4335-A69A-3BA1DD305A1E}"/>
    <cellStyle name="Moneda 101 2 2 3 3" xfId="9115" xr:uid="{0EC9DE24-872C-43A8-BD04-E7AE7D0BCB3D}"/>
    <cellStyle name="Moneda 101 2 2 3 3 2" xfId="25851" xr:uid="{81464814-1F9F-4F8C-B6B8-E3AD745B72E9}"/>
    <cellStyle name="Moneda 101 2 2 3 4" xfId="12442" xr:uid="{EA098090-3392-4E28-87C6-02F230C2523A}"/>
    <cellStyle name="Moneda 101 2 2 3 4 2" xfId="29178" xr:uid="{87D8552E-8187-43E1-A33C-ED8372D7A917}"/>
    <cellStyle name="Moneda 101 2 2 3 5" xfId="15758" xr:uid="{8B00E781-CB5B-4729-A6BA-22DB6E493409}"/>
    <cellStyle name="Moneda 101 2 2 3 6" xfId="19217" xr:uid="{80AF0F58-0DD2-4367-BE3C-0A6E767EAA26}"/>
    <cellStyle name="Moneda 101 2 2 4" xfId="3309" xr:uid="{4256D097-96CD-419D-90C2-B5949272B212}"/>
    <cellStyle name="Moneda 101 2 2 4 2" xfId="6626" xr:uid="{A772F311-59E6-458C-911E-A1518CEFD648}"/>
    <cellStyle name="Moneda 101 2 2 4 2 2" xfId="23362" xr:uid="{00F1A347-79FA-4FF2-9593-08E3EC35B7EE}"/>
    <cellStyle name="Moneda 101 2 2 4 3" xfId="9943" xr:uid="{CF453AF6-09EC-4619-8ED3-D5F5CEA2B6C6}"/>
    <cellStyle name="Moneda 101 2 2 4 3 2" xfId="26679" xr:uid="{32492753-2080-4C92-9F26-F89BCC8794DF}"/>
    <cellStyle name="Moneda 101 2 2 4 4" xfId="13270" xr:uid="{457D30FF-EF9B-42B0-9C3D-65D53E93AF84}"/>
    <cellStyle name="Moneda 101 2 2 4 4 2" xfId="30006" xr:uid="{85DF4FE5-5AA7-490B-ACD3-DFC0599128A7}"/>
    <cellStyle name="Moneda 101 2 2 4 5" xfId="16586" xr:uid="{9F4AD4C5-83D1-43C4-B2A9-88830B30F2BB}"/>
    <cellStyle name="Moneda 101 2 2 4 6" xfId="20045" xr:uid="{EF83365C-5381-493C-864D-D2A549768996}"/>
    <cellStyle name="Moneda 101 2 2 5" xfId="4141" xr:uid="{1003AD32-0268-4C84-897C-84D67706663B}"/>
    <cellStyle name="Moneda 101 2 2 5 2" xfId="20877" xr:uid="{B63B1B00-AE15-43CA-9953-8B7AF9FD490E}"/>
    <cellStyle name="Moneda 101 2 2 6" xfId="7458" xr:uid="{C3F8066E-90D8-4CEF-B1EE-1B8684602C05}"/>
    <cellStyle name="Moneda 101 2 2 6 2" xfId="24194" xr:uid="{3A183A1D-2DA0-4E42-A6AD-3986ABB59FD0}"/>
    <cellStyle name="Moneda 101 2 2 7" xfId="10785" xr:uid="{31D07A18-D218-4CFE-96E4-D5B119CD2135}"/>
    <cellStyle name="Moneda 101 2 2 7 2" xfId="27521" xr:uid="{E77A1570-BFA6-4E0A-9EFF-367C5FB5BB57}"/>
    <cellStyle name="Moneda 101 2 2 8" xfId="14101" xr:uid="{0B1B3AE2-143C-43E0-B203-68AA92EAF1C3}"/>
    <cellStyle name="Moneda 101 2 2 9" xfId="17560" xr:uid="{82E66638-02CD-4818-9D7F-60C0F1AE318A}"/>
    <cellStyle name="Moneda 101 2 3" xfId="1238" xr:uid="{C9E89242-A031-4E09-B416-2246269AA1EB}"/>
    <cellStyle name="Moneda 101 2 3 2" xfId="4555" xr:uid="{D9CEA50C-3FA8-4BA7-AF92-1EFF5F444763}"/>
    <cellStyle name="Moneda 101 2 3 2 2" xfId="21291" xr:uid="{3267CA38-4758-4AA9-A6AC-983AB4067AB5}"/>
    <cellStyle name="Moneda 101 2 3 3" xfId="7872" xr:uid="{7D996E71-089B-48AB-B22B-7D1A55CCF880}"/>
    <cellStyle name="Moneda 101 2 3 3 2" xfId="24608" xr:uid="{72E2065B-2CDF-4358-B287-E9E6B8FA306E}"/>
    <cellStyle name="Moneda 101 2 3 4" xfId="11199" xr:uid="{1DA89F5F-09CE-445D-A0AC-9B1E8AE62D06}"/>
    <cellStyle name="Moneda 101 2 3 4 2" xfId="27935" xr:uid="{177E1068-CD7B-4F4A-BDB9-EC19B34ABEC9}"/>
    <cellStyle name="Moneda 101 2 3 5" xfId="14515" xr:uid="{FB665727-7E08-432B-9C24-6E8DCF8FB4F2}"/>
    <cellStyle name="Moneda 101 2 3 6" xfId="17974" xr:uid="{A01962C8-C81B-41FF-AE63-70708A613F34}"/>
    <cellStyle name="Moneda 101 2 4" xfId="2067" xr:uid="{6CCFFF29-BC7B-4722-AC98-8D8D5BD5946C}"/>
    <cellStyle name="Moneda 101 2 4 2" xfId="5384" xr:uid="{990B3CAE-D654-48DA-B8EA-4682EC9D6A2B}"/>
    <cellStyle name="Moneda 101 2 4 2 2" xfId="22120" xr:uid="{5990BAF5-6ACC-4044-BA62-1AF1DF24F3B2}"/>
    <cellStyle name="Moneda 101 2 4 3" xfId="8701" xr:uid="{87E3C88E-FF08-48A0-B551-A6B5554A5B12}"/>
    <cellStyle name="Moneda 101 2 4 3 2" xfId="25437" xr:uid="{5C24D46B-B0F2-496D-AD7E-90EACEA6C605}"/>
    <cellStyle name="Moneda 101 2 4 4" xfId="12028" xr:uid="{CA1FF2CB-A384-4CEE-B54B-32E746AE5866}"/>
    <cellStyle name="Moneda 101 2 4 4 2" xfId="28764" xr:uid="{98902A6B-E330-4CC4-B060-6B9B7AB9F2BD}"/>
    <cellStyle name="Moneda 101 2 4 5" xfId="15344" xr:uid="{E45B089E-E157-4A55-B972-D1AEF54EA409}"/>
    <cellStyle name="Moneda 101 2 4 6" xfId="18803" xr:uid="{317BE0FA-F12B-4311-AF7E-209F927F90D2}"/>
    <cellStyle name="Moneda 101 2 5" xfId="2895" xr:uid="{D9D74102-3731-4AC8-8425-ADC14D6A02E6}"/>
    <cellStyle name="Moneda 101 2 5 2" xfId="6212" xr:uid="{73AE8A28-D7FD-4089-ABE7-346D881A9328}"/>
    <cellStyle name="Moneda 101 2 5 2 2" xfId="22948" xr:uid="{3CCA6787-F60A-4C57-B7C2-BDBF2C23D491}"/>
    <cellStyle name="Moneda 101 2 5 3" xfId="9529" xr:uid="{504D33DF-2D1A-4ACD-8634-774925A26397}"/>
    <cellStyle name="Moneda 101 2 5 3 2" xfId="26265" xr:uid="{E550F188-6C0C-4384-B261-0BB9B1294935}"/>
    <cellStyle name="Moneda 101 2 5 4" xfId="12856" xr:uid="{26562F13-2B8D-4939-8197-F34A112586A1}"/>
    <cellStyle name="Moneda 101 2 5 4 2" xfId="29592" xr:uid="{A53BCF18-4093-47A7-8A61-9EB131EF60A5}"/>
    <cellStyle name="Moneda 101 2 5 5" xfId="16172" xr:uid="{F023E5D6-1E5A-4200-9C1D-7188CB2E902F}"/>
    <cellStyle name="Moneda 101 2 5 6" xfId="19631" xr:uid="{CF190595-770B-4B06-88A8-C408DF23967F}"/>
    <cellStyle name="Moneda 101 2 6" xfId="3727" xr:uid="{F3AF2F04-A81D-46ED-B5E0-369FC348EB1B}"/>
    <cellStyle name="Moneda 101 2 6 2" xfId="20463" xr:uid="{7B32B186-78DA-4B7E-A4B4-88D4E84C386A}"/>
    <cellStyle name="Moneda 101 2 7" xfId="7044" xr:uid="{8FCCC5C7-7AFD-47E6-8194-F6734793A930}"/>
    <cellStyle name="Moneda 101 2 7 2" xfId="23780" xr:uid="{5ABE6005-1379-4282-AFDE-D6D4FACC1E4F}"/>
    <cellStyle name="Moneda 101 2 8" xfId="10371" xr:uid="{ABE39424-0830-42C1-A48C-1EB6A8DF3B89}"/>
    <cellStyle name="Moneda 101 2 8 2" xfId="27107" xr:uid="{BD42F24A-A524-482E-86BC-84BEA39EEC07}"/>
    <cellStyle name="Moneda 101 2 9" xfId="13687" xr:uid="{F0123550-A556-488A-88FF-746DB2E1FB33}"/>
    <cellStyle name="Moneda 101 3" xfId="617" xr:uid="{D96B52B1-2839-4B30-B458-EC863692094C}"/>
    <cellStyle name="Moneda 101 3 2" xfId="1446" xr:uid="{680F8D2E-7ED4-4CB6-9008-6EB9EDB99007}"/>
    <cellStyle name="Moneda 101 3 2 2" xfId="4763" xr:uid="{85508793-2A58-49A8-B2F5-FE2AF7B75B47}"/>
    <cellStyle name="Moneda 101 3 2 2 2" xfId="21499" xr:uid="{F195788C-79E1-41BB-A992-6AC26C331F00}"/>
    <cellStyle name="Moneda 101 3 2 3" xfId="8080" xr:uid="{46E7F7C5-6A48-4B6E-9A28-70AA0002E6F1}"/>
    <cellStyle name="Moneda 101 3 2 3 2" xfId="24816" xr:uid="{7993E8A1-B995-4EC4-8C43-953AEF19FB51}"/>
    <cellStyle name="Moneda 101 3 2 4" xfId="11407" xr:uid="{3AFE73DE-4733-4B86-BD0A-184D2DB0A326}"/>
    <cellStyle name="Moneda 101 3 2 4 2" xfId="28143" xr:uid="{86F8911D-FFED-46D9-A433-477ABC874787}"/>
    <cellStyle name="Moneda 101 3 2 5" xfId="14723" xr:uid="{D8446BEB-2B55-48E5-8622-362177243A73}"/>
    <cellStyle name="Moneda 101 3 2 6" xfId="18182" xr:uid="{4A4EFED7-1F8D-4955-9F56-6F55766A5571}"/>
    <cellStyle name="Moneda 101 3 3" xfId="2274" xr:uid="{63010722-9C12-4C64-9F08-D4BE92AB0004}"/>
    <cellStyle name="Moneda 101 3 3 2" xfId="5591" xr:uid="{A0B20928-E4A9-46B3-A409-997B8434450D}"/>
    <cellStyle name="Moneda 101 3 3 2 2" xfId="22327" xr:uid="{934DD909-1791-4726-85AF-EB1D7259693D}"/>
    <cellStyle name="Moneda 101 3 3 3" xfId="8908" xr:uid="{3DACAFCA-83BB-480A-9C14-D55561D2330B}"/>
    <cellStyle name="Moneda 101 3 3 3 2" xfId="25644" xr:uid="{C45D5AA2-7513-431F-881F-348D267815A2}"/>
    <cellStyle name="Moneda 101 3 3 4" xfId="12235" xr:uid="{A08A80B1-1442-4D1B-8E84-9E0FF4A40783}"/>
    <cellStyle name="Moneda 101 3 3 4 2" xfId="28971" xr:uid="{B1DC993D-7F61-437D-B9E4-F473DCB68A32}"/>
    <cellStyle name="Moneda 101 3 3 5" xfId="15551" xr:uid="{510C8314-BDA4-4C3A-92D2-38AC6BECAE0B}"/>
    <cellStyle name="Moneda 101 3 3 6" xfId="19010" xr:uid="{095DE35F-ED07-4A3A-AD2E-C9AA93010A7C}"/>
    <cellStyle name="Moneda 101 3 4" xfId="3102" xr:uid="{DEA6A589-DDF3-463E-8995-76632F0631E6}"/>
    <cellStyle name="Moneda 101 3 4 2" xfId="6419" xr:uid="{F4C45A24-C293-4620-BCB0-2BCCE074A22F}"/>
    <cellStyle name="Moneda 101 3 4 2 2" xfId="23155" xr:uid="{73EBC449-4599-4B39-876B-EB133A771968}"/>
    <cellStyle name="Moneda 101 3 4 3" xfId="9736" xr:uid="{2001B5CB-BF1F-41A7-8685-A3139F230DEF}"/>
    <cellStyle name="Moneda 101 3 4 3 2" xfId="26472" xr:uid="{4C1E932B-F2AE-4CA6-9EF0-493E48FD5E47}"/>
    <cellStyle name="Moneda 101 3 4 4" xfId="13063" xr:uid="{276DDD2F-2792-4275-BB2B-31FBB8F2B6B0}"/>
    <cellStyle name="Moneda 101 3 4 4 2" xfId="29799" xr:uid="{1A7C45AD-982C-4734-B845-15F87DDEDFBC}"/>
    <cellStyle name="Moneda 101 3 4 5" xfId="16379" xr:uid="{569FF1E8-785E-4B8D-94CB-2DC2250044B3}"/>
    <cellStyle name="Moneda 101 3 4 6" xfId="19838" xr:uid="{CEEA9771-70CF-40EC-9CC9-A73331A72345}"/>
    <cellStyle name="Moneda 101 3 5" xfId="3934" xr:uid="{4652F5F3-0650-4A17-896D-F214DE116EBF}"/>
    <cellStyle name="Moneda 101 3 5 2" xfId="20670" xr:uid="{0F02B5D4-C29B-4DA1-A4F2-0259E47AB788}"/>
    <cellStyle name="Moneda 101 3 6" xfId="7251" xr:uid="{194BA5D2-487F-47D2-ABA9-DE9976A565B0}"/>
    <cellStyle name="Moneda 101 3 6 2" xfId="23987" xr:uid="{6F5DA7C3-A401-4D75-A252-61C4924E5032}"/>
    <cellStyle name="Moneda 101 3 7" xfId="10578" xr:uid="{CCB7925D-2B5F-43DC-A505-3BF3A1B7E831}"/>
    <cellStyle name="Moneda 101 3 7 2" xfId="27314" xr:uid="{C82B1CAB-0A84-453F-86AB-EDDB7FC7BC8A}"/>
    <cellStyle name="Moneda 101 3 8" xfId="13894" xr:uid="{3D4F7178-E1EB-4174-921B-429EB69193DD}"/>
    <cellStyle name="Moneda 101 3 9" xfId="17353" xr:uid="{FC4FD3E2-C97A-4058-B4EC-B5B3741E798B}"/>
    <cellStyle name="Moneda 101 4" xfId="1031" xr:uid="{F93C7BFE-D6B9-4508-A544-809992DE0DAA}"/>
    <cellStyle name="Moneda 101 4 2" xfId="4348" xr:uid="{A7433CF4-85CF-4F3A-921E-BF87CD7D4AEC}"/>
    <cellStyle name="Moneda 101 4 2 2" xfId="21084" xr:uid="{0AFDE482-E4CD-4729-B7C1-46F7574E3BB1}"/>
    <cellStyle name="Moneda 101 4 3" xfId="7665" xr:uid="{4C8B4893-46CF-44C7-99E0-879249FA60D6}"/>
    <cellStyle name="Moneda 101 4 3 2" xfId="24401" xr:uid="{B9AD70B1-C53E-4981-AB5E-0BE91150C805}"/>
    <cellStyle name="Moneda 101 4 4" xfId="10992" xr:uid="{0DC43CA5-8CD7-4220-A090-D9136B0E472F}"/>
    <cellStyle name="Moneda 101 4 4 2" xfId="27728" xr:uid="{BF27B219-F4DD-4BDD-8014-81D29F325B10}"/>
    <cellStyle name="Moneda 101 4 5" xfId="14308" xr:uid="{5C1A9B1D-FC45-4A91-A780-35C49F75D936}"/>
    <cellStyle name="Moneda 101 4 6" xfId="17767" xr:uid="{7B6F7677-755E-44C6-9F48-232C719C0AB1}"/>
    <cellStyle name="Moneda 101 5" xfId="1860" xr:uid="{9CD850C9-5937-40CC-946E-31616BC00885}"/>
    <cellStyle name="Moneda 101 5 2" xfId="5177" xr:uid="{43911B50-8C67-4FEA-8D29-41EACCF721E8}"/>
    <cellStyle name="Moneda 101 5 2 2" xfId="21913" xr:uid="{972A7662-0207-467A-B83E-13995860B0F6}"/>
    <cellStyle name="Moneda 101 5 3" xfId="8494" xr:uid="{5A85B7B2-1ED6-427B-BF67-9CC873267ACA}"/>
    <cellStyle name="Moneda 101 5 3 2" xfId="25230" xr:uid="{E714BF4F-BA2E-4F8C-A1BB-8E028DE2FFB1}"/>
    <cellStyle name="Moneda 101 5 4" xfId="11821" xr:uid="{04CEA9BF-B6CE-4020-A473-9A393C986847}"/>
    <cellStyle name="Moneda 101 5 4 2" xfId="28557" xr:uid="{F6F9A380-59D5-46A5-B339-489E766796BB}"/>
    <cellStyle name="Moneda 101 5 5" xfId="15137" xr:uid="{93AE12F2-3516-49AF-AB34-FC73CBD7D2A2}"/>
    <cellStyle name="Moneda 101 5 6" xfId="18596" xr:uid="{3BD37CAE-034B-4E06-AB74-CA062E54ADCF}"/>
    <cellStyle name="Moneda 101 6" xfId="2688" xr:uid="{3DE707D5-D87B-4A59-ACE1-7204456E870E}"/>
    <cellStyle name="Moneda 101 6 2" xfId="6005" xr:uid="{DDAFE10C-5B61-411A-B540-1D646853000D}"/>
    <cellStyle name="Moneda 101 6 2 2" xfId="22741" xr:uid="{CB70EB20-A5CD-4C49-ADC8-0BDF23D8AF39}"/>
    <cellStyle name="Moneda 101 6 3" xfId="9322" xr:uid="{67252A29-FA96-4681-AE93-582D937093B5}"/>
    <cellStyle name="Moneda 101 6 3 2" xfId="26058" xr:uid="{D498BBB1-1916-4406-B5B3-8A8E41BB50BD}"/>
    <cellStyle name="Moneda 101 6 4" xfId="12649" xr:uid="{5C333B43-04EF-4A9E-9C20-1FC995E964B5}"/>
    <cellStyle name="Moneda 101 6 4 2" xfId="29385" xr:uid="{1DFD8590-C7A6-41C7-A1DE-09F3B29A3167}"/>
    <cellStyle name="Moneda 101 6 5" xfId="15965" xr:uid="{3483E2B0-2646-4005-90C9-A3E6A12B2339}"/>
    <cellStyle name="Moneda 101 6 6" xfId="19424" xr:uid="{B52DE16E-DD5E-48C3-B031-6C9AF62417E8}"/>
    <cellStyle name="Moneda 101 7" xfId="3520" xr:uid="{4DAC2E16-3680-40AE-8A7E-543E5EB9ADC8}"/>
    <cellStyle name="Moneda 101 7 2" xfId="20256" xr:uid="{D56F8133-9109-4124-9B11-5E99860D8FA6}"/>
    <cellStyle name="Moneda 101 8" xfId="6837" xr:uid="{8F7A865A-F684-49D8-81E2-24AB6F1A0C8B}"/>
    <cellStyle name="Moneda 101 8 2" xfId="23573" xr:uid="{306C255A-2F9D-4DEE-B483-586661D549F8}"/>
    <cellStyle name="Moneda 101 9" xfId="10164" xr:uid="{8E1A3BE7-02A7-4A86-98DF-EE6948738B2B}"/>
    <cellStyle name="Moneda 101 9 2" xfId="26900" xr:uid="{2D29F698-2FD4-4D02-A780-0A7E60C3E30A}"/>
    <cellStyle name="Moneda 102" xfId="171" xr:uid="{FDCC67D2-8604-40C8-BD80-30BBF95F0B45}"/>
    <cellStyle name="Moneda 102 10" xfId="13481" xr:uid="{DFD50CA6-1B41-413E-8E93-010A06872F3D}"/>
    <cellStyle name="Moneda 102 11" xfId="16940" xr:uid="{BCA5B257-F5C7-4A84-AB02-6ADAF5C085BC}"/>
    <cellStyle name="Moneda 102 2" xfId="404" xr:uid="{263A7106-E810-40F2-AD06-098126B217C4}"/>
    <cellStyle name="Moneda 102 2 10" xfId="17147" xr:uid="{8D99CA4F-B797-4935-91C3-5A99A6BE6CB2}"/>
    <cellStyle name="Moneda 102 2 2" xfId="825" xr:uid="{723AA8FC-2BD3-445E-9703-4D834FEA1AF1}"/>
    <cellStyle name="Moneda 102 2 2 2" xfId="1654" xr:uid="{5CADC3CA-C320-4E39-8921-06EA261BC9AD}"/>
    <cellStyle name="Moneda 102 2 2 2 2" xfId="4971" xr:uid="{5F7B175B-97CE-418C-9D86-C2049E4EB71E}"/>
    <cellStyle name="Moneda 102 2 2 2 2 2" xfId="21707" xr:uid="{F5DE4124-E1A4-4FF5-BFB9-5FE474A2F039}"/>
    <cellStyle name="Moneda 102 2 2 2 3" xfId="8288" xr:uid="{D1AE51B4-C415-4163-86DA-44251C802152}"/>
    <cellStyle name="Moneda 102 2 2 2 3 2" xfId="25024" xr:uid="{E5DEC493-0C1C-4B49-AC14-4A137CCA99E3}"/>
    <cellStyle name="Moneda 102 2 2 2 4" xfId="11615" xr:uid="{69B27EE5-C4CA-4AF1-859F-ED7303B0EE6E}"/>
    <cellStyle name="Moneda 102 2 2 2 4 2" xfId="28351" xr:uid="{B42172AC-EF7C-4336-8D04-8BDD0623D2C6}"/>
    <cellStyle name="Moneda 102 2 2 2 5" xfId="14931" xr:uid="{5C884B0F-9A78-491E-8D0F-837E760B4EA4}"/>
    <cellStyle name="Moneda 102 2 2 2 6" xfId="18390" xr:uid="{81AD128F-B07C-447D-A775-839C3AEE328F}"/>
    <cellStyle name="Moneda 102 2 2 3" xfId="2482" xr:uid="{1C287C39-EA05-48D1-8C2E-98D80B4DCFE8}"/>
    <cellStyle name="Moneda 102 2 2 3 2" xfId="5799" xr:uid="{1F0F7781-6C03-4563-BBA1-0DA667C5C85C}"/>
    <cellStyle name="Moneda 102 2 2 3 2 2" xfId="22535" xr:uid="{D0CBC23A-A22C-43BA-93F5-6FBC2B2EEA58}"/>
    <cellStyle name="Moneda 102 2 2 3 3" xfId="9116" xr:uid="{033FBA7B-C8C3-4729-9ACE-CFFE95938B70}"/>
    <cellStyle name="Moneda 102 2 2 3 3 2" xfId="25852" xr:uid="{82DB5F03-E17B-4DF0-81EC-7F135537973A}"/>
    <cellStyle name="Moneda 102 2 2 3 4" xfId="12443" xr:uid="{AAABCE2A-8574-4BED-A8DF-874282E0A091}"/>
    <cellStyle name="Moneda 102 2 2 3 4 2" xfId="29179" xr:uid="{6936369A-EA86-4861-9663-98E1C9123B1F}"/>
    <cellStyle name="Moneda 102 2 2 3 5" xfId="15759" xr:uid="{2A779EFC-C08F-46A1-A9A5-0B4CF65147EB}"/>
    <cellStyle name="Moneda 102 2 2 3 6" xfId="19218" xr:uid="{6A8F5EF6-A1D4-4DA3-85B3-A908182928E5}"/>
    <cellStyle name="Moneda 102 2 2 4" xfId="3310" xr:uid="{3DFB8288-522B-4110-A182-049B31FD2623}"/>
    <cellStyle name="Moneda 102 2 2 4 2" xfId="6627" xr:uid="{8CFD8FC3-40C8-42D0-B98A-B669B6F430BA}"/>
    <cellStyle name="Moneda 102 2 2 4 2 2" xfId="23363" xr:uid="{2A1BE67B-8840-4509-8DA2-206E4B36DAAA}"/>
    <cellStyle name="Moneda 102 2 2 4 3" xfId="9944" xr:uid="{E885C7E3-8072-4D40-A0B8-9CFBBF6007AE}"/>
    <cellStyle name="Moneda 102 2 2 4 3 2" xfId="26680" xr:uid="{B02A6FF9-6116-4B51-8AC9-08A9A54E7FFC}"/>
    <cellStyle name="Moneda 102 2 2 4 4" xfId="13271" xr:uid="{15EAEE7A-32E3-4DFA-BC54-17F94105D1EC}"/>
    <cellStyle name="Moneda 102 2 2 4 4 2" xfId="30007" xr:uid="{708E258F-2C81-4A66-A6CD-C29F328B47A1}"/>
    <cellStyle name="Moneda 102 2 2 4 5" xfId="16587" xr:uid="{A054E06A-E784-49A7-8697-FDDA6A0622FD}"/>
    <cellStyle name="Moneda 102 2 2 4 6" xfId="20046" xr:uid="{02EB8A3E-2FE8-43A4-96E7-E7FE792209C9}"/>
    <cellStyle name="Moneda 102 2 2 5" xfId="4142" xr:uid="{AF0255FB-29C7-459E-9FD5-83987827E676}"/>
    <cellStyle name="Moneda 102 2 2 5 2" xfId="20878" xr:uid="{20CFCAF2-8131-4BAB-9A19-3FFEF84ABF44}"/>
    <cellStyle name="Moneda 102 2 2 6" xfId="7459" xr:uid="{95FC2DC4-F16F-4F9D-B15D-69B9743FDCE6}"/>
    <cellStyle name="Moneda 102 2 2 6 2" xfId="24195" xr:uid="{63A367E5-F2DA-4BAB-AB86-F9FA68DF1DD0}"/>
    <cellStyle name="Moneda 102 2 2 7" xfId="10786" xr:uid="{A7E306AA-B183-4FD0-93B3-8F037A145C2C}"/>
    <cellStyle name="Moneda 102 2 2 7 2" xfId="27522" xr:uid="{C4C8698B-8C19-4CE8-99CE-909AA082BC0B}"/>
    <cellStyle name="Moneda 102 2 2 8" xfId="14102" xr:uid="{298674C1-F1FE-44B6-9B24-B3472FC21510}"/>
    <cellStyle name="Moneda 102 2 2 9" xfId="17561" xr:uid="{534DBB0D-228C-443D-AAAB-1B17B77A3F75}"/>
    <cellStyle name="Moneda 102 2 3" xfId="1239" xr:uid="{B3AE7C09-7FC8-48B4-B977-4A0960431F09}"/>
    <cellStyle name="Moneda 102 2 3 2" xfId="4556" xr:uid="{B3752E88-FF7E-4F41-AA38-844EE07D4DC1}"/>
    <cellStyle name="Moneda 102 2 3 2 2" xfId="21292" xr:uid="{1DFA0D26-14F4-49EB-8EAB-3B82B2522BC1}"/>
    <cellStyle name="Moneda 102 2 3 3" xfId="7873" xr:uid="{EF8D4766-10D8-42C4-BA87-B18674072BF5}"/>
    <cellStyle name="Moneda 102 2 3 3 2" xfId="24609" xr:uid="{539F8C5B-F4FD-411E-9DDF-4C465269C05E}"/>
    <cellStyle name="Moneda 102 2 3 4" xfId="11200" xr:uid="{E4028A1A-F142-4046-BB5D-42E110843E8E}"/>
    <cellStyle name="Moneda 102 2 3 4 2" xfId="27936" xr:uid="{879A0EA2-72BD-4022-A6BE-ED7678F28845}"/>
    <cellStyle name="Moneda 102 2 3 5" xfId="14516" xr:uid="{9F8112D8-A981-47BA-9678-D0789073B238}"/>
    <cellStyle name="Moneda 102 2 3 6" xfId="17975" xr:uid="{B9FA6BC9-F7FA-4306-99B8-7DDE847B664B}"/>
    <cellStyle name="Moneda 102 2 4" xfId="2068" xr:uid="{A16453FB-E156-47EA-8D1B-06817160F435}"/>
    <cellStyle name="Moneda 102 2 4 2" xfId="5385" xr:uid="{FC2A94D7-C285-4DF7-84C1-CADC5F9E109B}"/>
    <cellStyle name="Moneda 102 2 4 2 2" xfId="22121" xr:uid="{AC840271-FED0-467E-B161-35C99983BA5E}"/>
    <cellStyle name="Moneda 102 2 4 3" xfId="8702" xr:uid="{32510D0C-0E00-41D3-B884-6C9508243636}"/>
    <cellStyle name="Moneda 102 2 4 3 2" xfId="25438" xr:uid="{E5925DC4-31F2-457A-B005-64F5230AE14E}"/>
    <cellStyle name="Moneda 102 2 4 4" xfId="12029" xr:uid="{E7C171BC-148E-4A8B-9EB4-50880495E0FB}"/>
    <cellStyle name="Moneda 102 2 4 4 2" xfId="28765" xr:uid="{00C84DE8-2B37-42B1-8A8B-7BCC6DBFE32C}"/>
    <cellStyle name="Moneda 102 2 4 5" xfId="15345" xr:uid="{C11BDDBA-68EC-4B97-9AC7-32887085D92D}"/>
    <cellStyle name="Moneda 102 2 4 6" xfId="18804" xr:uid="{5DD00AF2-49C2-4862-9B52-35C673A0975A}"/>
    <cellStyle name="Moneda 102 2 5" xfId="2896" xr:uid="{CCE35496-83F4-4384-A368-744000769AD7}"/>
    <cellStyle name="Moneda 102 2 5 2" xfId="6213" xr:uid="{3E39278E-D310-42A5-8B69-5DEC96E3E0E1}"/>
    <cellStyle name="Moneda 102 2 5 2 2" xfId="22949" xr:uid="{1EFFB251-DE3C-45D8-BB76-F43F7B27F16B}"/>
    <cellStyle name="Moneda 102 2 5 3" xfId="9530" xr:uid="{0517FD97-504F-4646-B056-2DE2EF853444}"/>
    <cellStyle name="Moneda 102 2 5 3 2" xfId="26266" xr:uid="{1DAD5589-7388-4383-BD10-D72B93E16484}"/>
    <cellStyle name="Moneda 102 2 5 4" xfId="12857" xr:uid="{930842ED-87D7-422C-8AAE-339781636D07}"/>
    <cellStyle name="Moneda 102 2 5 4 2" xfId="29593" xr:uid="{23898ABC-4E4A-49AC-AA57-EBEB002E93E0}"/>
    <cellStyle name="Moneda 102 2 5 5" xfId="16173" xr:uid="{E8F32A58-AE9C-4E0B-9710-CE1E5D0D55F5}"/>
    <cellStyle name="Moneda 102 2 5 6" xfId="19632" xr:uid="{8F2CD98F-0FD8-46F7-8184-AB2A1F4EA65C}"/>
    <cellStyle name="Moneda 102 2 6" xfId="3728" xr:uid="{EBB7B1F0-DF65-4A87-81BC-031AC3D2390F}"/>
    <cellStyle name="Moneda 102 2 6 2" xfId="20464" xr:uid="{83D63BCC-BA01-4E11-A221-C830F3AA09BC}"/>
    <cellStyle name="Moneda 102 2 7" xfId="7045" xr:uid="{1ED2C7D0-DA27-4E40-9168-FF59A33C3A95}"/>
    <cellStyle name="Moneda 102 2 7 2" xfId="23781" xr:uid="{185FC3FA-F2A1-4B93-A40F-80D7C26B81B4}"/>
    <cellStyle name="Moneda 102 2 8" xfId="10372" xr:uid="{3B494E02-39F0-442E-AF1F-D8E648DBBA39}"/>
    <cellStyle name="Moneda 102 2 8 2" xfId="27108" xr:uid="{BB7A2C98-F1A8-4445-BB07-1CBD79EABC79}"/>
    <cellStyle name="Moneda 102 2 9" xfId="13688" xr:uid="{E4F55BAB-8BFD-414F-815E-A8964FF52271}"/>
    <cellStyle name="Moneda 102 3" xfId="618" xr:uid="{7CC5D148-94A4-4709-B18F-F081F1B8083F}"/>
    <cellStyle name="Moneda 102 3 2" xfId="1447" xr:uid="{2EB9553F-1862-45B3-86DF-779BEF35F60D}"/>
    <cellStyle name="Moneda 102 3 2 2" xfId="4764" xr:uid="{BEC8B8C6-E09D-4C2D-8F29-065AF473E7C2}"/>
    <cellStyle name="Moneda 102 3 2 2 2" xfId="21500" xr:uid="{FEE9E972-0C10-4948-8CA0-0C299C1FCF3A}"/>
    <cellStyle name="Moneda 102 3 2 3" xfId="8081" xr:uid="{D2B1F8C7-259C-40F0-9827-3E3030B521B2}"/>
    <cellStyle name="Moneda 102 3 2 3 2" xfId="24817" xr:uid="{DC703824-6C4E-4C6F-ACF9-911389EBFDFC}"/>
    <cellStyle name="Moneda 102 3 2 4" xfId="11408" xr:uid="{2F918DE0-9FBD-4082-8F3C-4D7852627BDD}"/>
    <cellStyle name="Moneda 102 3 2 4 2" xfId="28144" xr:uid="{CEECA793-2F44-4B4D-A9F0-DF80D66E5E98}"/>
    <cellStyle name="Moneda 102 3 2 5" xfId="14724" xr:uid="{80CC2930-3C03-4FC3-8ABE-9B5568D866C4}"/>
    <cellStyle name="Moneda 102 3 2 6" xfId="18183" xr:uid="{99CB63DB-80C2-4D04-A84C-4D542192A0A4}"/>
    <cellStyle name="Moneda 102 3 3" xfId="2275" xr:uid="{DB8E2E01-6536-413E-99E6-03FB9D1A93BE}"/>
    <cellStyle name="Moneda 102 3 3 2" xfId="5592" xr:uid="{7DFEFC1C-E37B-4AF9-AF60-A13684433F23}"/>
    <cellStyle name="Moneda 102 3 3 2 2" xfId="22328" xr:uid="{58FBF709-F35E-4F41-B16D-EB64AFC0CF7F}"/>
    <cellStyle name="Moneda 102 3 3 3" xfId="8909" xr:uid="{387A3935-DC9E-4073-AF16-A5B134455B27}"/>
    <cellStyle name="Moneda 102 3 3 3 2" xfId="25645" xr:uid="{00AD91DE-699B-46DA-98DF-48A758088E6E}"/>
    <cellStyle name="Moneda 102 3 3 4" xfId="12236" xr:uid="{997D70DE-EF97-4329-BCB9-9F1ED1E8C735}"/>
    <cellStyle name="Moneda 102 3 3 4 2" xfId="28972" xr:uid="{AE3DFEA3-0C1D-48B1-9254-B125A61A12EC}"/>
    <cellStyle name="Moneda 102 3 3 5" xfId="15552" xr:uid="{3E523EBE-59F8-40C1-87A2-80F859071CB0}"/>
    <cellStyle name="Moneda 102 3 3 6" xfId="19011" xr:uid="{D8F268A3-5926-4773-998F-C5453B641D40}"/>
    <cellStyle name="Moneda 102 3 4" xfId="3103" xr:uid="{223F8CBA-CA1A-41B6-AD18-239FFDED0058}"/>
    <cellStyle name="Moneda 102 3 4 2" xfId="6420" xr:uid="{346AE9C8-1457-4073-8538-92DDBCFF5EC6}"/>
    <cellStyle name="Moneda 102 3 4 2 2" xfId="23156" xr:uid="{A9FA1038-791E-4C1C-ABD6-6713CD4807D1}"/>
    <cellStyle name="Moneda 102 3 4 3" xfId="9737" xr:uid="{E7836130-FBEF-4C6F-8FC0-66ED15277985}"/>
    <cellStyle name="Moneda 102 3 4 3 2" xfId="26473" xr:uid="{915CCEEE-768A-4625-BDE6-75518CA724E6}"/>
    <cellStyle name="Moneda 102 3 4 4" xfId="13064" xr:uid="{71CC89CF-705D-4994-82D8-DB062521C4E3}"/>
    <cellStyle name="Moneda 102 3 4 4 2" xfId="29800" xr:uid="{13406EB5-C36E-4E54-A6E5-14A7B73F4CD9}"/>
    <cellStyle name="Moneda 102 3 4 5" xfId="16380" xr:uid="{4B96ABF7-C721-4EA7-ADBB-165283620816}"/>
    <cellStyle name="Moneda 102 3 4 6" xfId="19839" xr:uid="{10FC72D9-8897-4A8D-BEBE-A9A1368D8D10}"/>
    <cellStyle name="Moneda 102 3 5" xfId="3935" xr:uid="{7B5A7812-BC07-40B0-B30A-FE14B7A79AC4}"/>
    <cellStyle name="Moneda 102 3 5 2" xfId="20671" xr:uid="{5E6B839F-B3A5-49B8-BE5F-DD543951A0E7}"/>
    <cellStyle name="Moneda 102 3 6" xfId="7252" xr:uid="{6187DF81-A66B-4ACD-A921-C327E0AC61CC}"/>
    <cellStyle name="Moneda 102 3 6 2" xfId="23988" xr:uid="{234449A6-34F5-4466-8C85-2BB4EF2DD164}"/>
    <cellStyle name="Moneda 102 3 7" xfId="10579" xr:uid="{9D2135ED-3438-4189-B9C0-883C76AB7958}"/>
    <cellStyle name="Moneda 102 3 7 2" xfId="27315" xr:uid="{C2B572DF-65BF-4DFD-9D02-21A5D992D2B0}"/>
    <cellStyle name="Moneda 102 3 8" xfId="13895" xr:uid="{87DE48CA-CF6A-48CC-A187-765AA7AC9C22}"/>
    <cellStyle name="Moneda 102 3 9" xfId="17354" xr:uid="{185C4772-3A36-42FB-ABA9-81D830FE22B1}"/>
    <cellStyle name="Moneda 102 4" xfId="1032" xr:uid="{DEF8EFFF-93EA-4BC0-98C6-B99F795FB7ED}"/>
    <cellStyle name="Moneda 102 4 2" xfId="4349" xr:uid="{2385C94C-0E4B-4752-AF1A-FE0A84B26E32}"/>
    <cellStyle name="Moneda 102 4 2 2" xfId="21085" xr:uid="{E8AD73AF-1BA5-4B72-8391-F28D3C0E12DC}"/>
    <cellStyle name="Moneda 102 4 3" xfId="7666" xr:uid="{73DCD415-D656-4F13-81B5-E68514D9E0EC}"/>
    <cellStyle name="Moneda 102 4 3 2" xfId="24402" xr:uid="{BB47807C-FF42-49BF-B4A5-C80671CDC693}"/>
    <cellStyle name="Moneda 102 4 4" xfId="10993" xr:uid="{5439BB2C-76DE-4021-8379-5AE5F1C3BBE6}"/>
    <cellStyle name="Moneda 102 4 4 2" xfId="27729" xr:uid="{3530179F-8E65-460D-B8BF-61A2D2219078}"/>
    <cellStyle name="Moneda 102 4 5" xfId="14309" xr:uid="{F4D8AEF5-7720-4ED3-AB09-C453D141566F}"/>
    <cellStyle name="Moneda 102 4 6" xfId="17768" xr:uid="{B37A885D-7098-4872-B6AC-6B5793BD4B2B}"/>
    <cellStyle name="Moneda 102 5" xfId="1861" xr:uid="{C7D01EB4-1CD2-435E-A298-804401550391}"/>
    <cellStyle name="Moneda 102 5 2" xfId="5178" xr:uid="{0592A2A6-C32D-48BD-BB79-224AFF0DB5DA}"/>
    <cellStyle name="Moneda 102 5 2 2" xfId="21914" xr:uid="{7384CA60-E638-4170-A37B-565F75123000}"/>
    <cellStyle name="Moneda 102 5 3" xfId="8495" xr:uid="{A22BD654-13D9-43F9-9355-B6533BED15E2}"/>
    <cellStyle name="Moneda 102 5 3 2" xfId="25231" xr:uid="{97BA6E99-3146-4205-9C97-554921103227}"/>
    <cellStyle name="Moneda 102 5 4" xfId="11822" xr:uid="{0CB92DAD-717A-44A7-A8B9-A233E7C28235}"/>
    <cellStyle name="Moneda 102 5 4 2" xfId="28558" xr:uid="{D1BD61B1-90A1-44B8-A7CC-A07676CAA2B8}"/>
    <cellStyle name="Moneda 102 5 5" xfId="15138" xr:uid="{BE214507-53E6-485D-AB4A-808DA26E30C7}"/>
    <cellStyle name="Moneda 102 5 6" xfId="18597" xr:uid="{2F2A4B6A-4A6A-4026-AE4C-EEAFA7CFFE2E}"/>
    <cellStyle name="Moneda 102 6" xfId="2689" xr:uid="{98EBF15C-ECAB-47DB-95E9-85A13D7C73A3}"/>
    <cellStyle name="Moneda 102 6 2" xfId="6006" xr:uid="{D66E262B-A537-4A45-9884-501C9CBA0136}"/>
    <cellStyle name="Moneda 102 6 2 2" xfId="22742" xr:uid="{853991BB-A774-44D0-B6E2-F2B5416E438B}"/>
    <cellStyle name="Moneda 102 6 3" xfId="9323" xr:uid="{D5784793-6807-4A03-898A-5A68E1C076F0}"/>
    <cellStyle name="Moneda 102 6 3 2" xfId="26059" xr:uid="{795F29CD-F7AA-4727-812A-2039B7BB8A88}"/>
    <cellStyle name="Moneda 102 6 4" xfId="12650" xr:uid="{0EEB6CC5-0F0D-44E6-9F2E-95D84D4FB769}"/>
    <cellStyle name="Moneda 102 6 4 2" xfId="29386" xr:uid="{8DD45C5C-E183-4884-9AEC-892CCFAE7A1B}"/>
    <cellStyle name="Moneda 102 6 5" xfId="15966" xr:uid="{5565B722-20B0-4294-9CF6-276BF09A5D59}"/>
    <cellStyle name="Moneda 102 6 6" xfId="19425" xr:uid="{931128F2-EC2E-49E2-8FF9-DB140B8BDEB8}"/>
    <cellStyle name="Moneda 102 7" xfId="3521" xr:uid="{7495987F-72C5-4586-8FE2-B70271338896}"/>
    <cellStyle name="Moneda 102 7 2" xfId="20257" xr:uid="{CA5A2B7B-7673-4335-AD6E-6EEC7F90CD54}"/>
    <cellStyle name="Moneda 102 8" xfId="6838" xr:uid="{1095D116-2B07-4D1E-BE67-20926568A77A}"/>
    <cellStyle name="Moneda 102 8 2" xfId="23574" xr:uid="{4940EDC9-5DDE-4C42-B59C-60866E8C26E8}"/>
    <cellStyle name="Moneda 102 9" xfId="10165" xr:uid="{9D22E252-0BB7-4BA6-8188-2E2966E8F83E}"/>
    <cellStyle name="Moneda 102 9 2" xfId="26901" xr:uid="{05245DEE-19EA-44E1-9B40-3103F9BC7B85}"/>
    <cellStyle name="Moneda 103" xfId="172" xr:uid="{4740F94A-1220-446C-99D4-21A38DC73183}"/>
    <cellStyle name="Moneda 103 10" xfId="13482" xr:uid="{AC718417-AC11-4782-8B55-E689034F2D93}"/>
    <cellStyle name="Moneda 103 11" xfId="16941" xr:uid="{FCAD6C6F-5386-4B73-988D-BA9A6C910BC1}"/>
    <cellStyle name="Moneda 103 2" xfId="405" xr:uid="{A3330422-B613-4264-919B-5CC9DCBF8F57}"/>
    <cellStyle name="Moneda 103 2 10" xfId="17148" xr:uid="{CA0C5BF2-570A-4D75-A921-1F3687934782}"/>
    <cellStyle name="Moneda 103 2 2" xfId="826" xr:uid="{5108F90C-9B63-4464-B490-0608D6E543DB}"/>
    <cellStyle name="Moneda 103 2 2 2" xfId="1655" xr:uid="{55A66760-BF01-4D80-9358-CEBF8982013C}"/>
    <cellStyle name="Moneda 103 2 2 2 2" xfId="4972" xr:uid="{F80D2105-F14A-49DB-9309-B24D870018B1}"/>
    <cellStyle name="Moneda 103 2 2 2 2 2" xfId="21708" xr:uid="{047A7402-E7A9-428E-B9C8-56198562791A}"/>
    <cellStyle name="Moneda 103 2 2 2 3" xfId="8289" xr:uid="{D2CD4409-284D-4AFC-A3AB-6D72731B4201}"/>
    <cellStyle name="Moneda 103 2 2 2 3 2" xfId="25025" xr:uid="{C8B17FB2-3BC4-46FA-8A64-428EEAE47ED1}"/>
    <cellStyle name="Moneda 103 2 2 2 4" xfId="11616" xr:uid="{C1A9C496-23BD-49E1-8F56-05F3E7A8FA0E}"/>
    <cellStyle name="Moneda 103 2 2 2 4 2" xfId="28352" xr:uid="{D274988D-A821-4C37-9365-BB2FB748778B}"/>
    <cellStyle name="Moneda 103 2 2 2 5" xfId="14932" xr:uid="{E2C18E09-A7EF-4089-9A56-5A588195EC85}"/>
    <cellStyle name="Moneda 103 2 2 2 6" xfId="18391" xr:uid="{137D8945-62C0-49DB-AB27-605C75D19F4D}"/>
    <cellStyle name="Moneda 103 2 2 3" xfId="2483" xr:uid="{4A459625-6DE7-4F88-B16E-ACB9E8E28EEA}"/>
    <cellStyle name="Moneda 103 2 2 3 2" xfId="5800" xr:uid="{195573DD-9531-4E75-BF54-5C4C2A6BE762}"/>
    <cellStyle name="Moneda 103 2 2 3 2 2" xfId="22536" xr:uid="{BD0A7E9F-DCEE-46EF-912B-804A3D7C07A9}"/>
    <cellStyle name="Moneda 103 2 2 3 3" xfId="9117" xr:uid="{C22D944C-FFD8-4F48-92A8-867D8941E973}"/>
    <cellStyle name="Moneda 103 2 2 3 3 2" xfId="25853" xr:uid="{B1ED65AA-6A46-43C3-BE4D-1DA70728025A}"/>
    <cellStyle name="Moneda 103 2 2 3 4" xfId="12444" xr:uid="{8AD4D4D4-EAE1-435A-8DFC-FF4E2556CABC}"/>
    <cellStyle name="Moneda 103 2 2 3 4 2" xfId="29180" xr:uid="{7B7B9857-AE4C-468B-932B-24460AC8FBC8}"/>
    <cellStyle name="Moneda 103 2 2 3 5" xfId="15760" xr:uid="{598E557E-045F-4C67-8EC2-2A30A03B2D53}"/>
    <cellStyle name="Moneda 103 2 2 3 6" xfId="19219" xr:uid="{58DEC768-D626-4333-A20E-CF107752DE1B}"/>
    <cellStyle name="Moneda 103 2 2 4" xfId="3311" xr:uid="{2C651A53-D8AF-4D21-ACC6-8B9B6C7CACD2}"/>
    <cellStyle name="Moneda 103 2 2 4 2" xfId="6628" xr:uid="{AD6AB336-6825-47E5-B912-B8C2FF8C4EAD}"/>
    <cellStyle name="Moneda 103 2 2 4 2 2" xfId="23364" xr:uid="{EFBBDEAF-48B7-4477-8D7C-378613A13FEF}"/>
    <cellStyle name="Moneda 103 2 2 4 3" xfId="9945" xr:uid="{2B3A5D91-5F84-4598-BA99-30B44A1E9AD9}"/>
    <cellStyle name="Moneda 103 2 2 4 3 2" xfId="26681" xr:uid="{BEE0FB64-AB9A-4435-AAEC-9F1DC420B265}"/>
    <cellStyle name="Moneda 103 2 2 4 4" xfId="13272" xr:uid="{55727D6F-9B9D-411C-BA94-B2A696895808}"/>
    <cellStyle name="Moneda 103 2 2 4 4 2" xfId="30008" xr:uid="{F8DFC280-D0E1-4778-9AAE-8B49AFED398F}"/>
    <cellStyle name="Moneda 103 2 2 4 5" xfId="16588" xr:uid="{703D10D2-0F71-4598-BCB2-C969A3B82659}"/>
    <cellStyle name="Moneda 103 2 2 4 6" xfId="20047" xr:uid="{E561018B-59F3-4D83-BC7C-ED675AAD0407}"/>
    <cellStyle name="Moneda 103 2 2 5" xfId="4143" xr:uid="{AE6555BC-1E5A-4ACA-A913-EEED1B968B39}"/>
    <cellStyle name="Moneda 103 2 2 5 2" xfId="20879" xr:uid="{219F829B-D0BF-4447-9CAD-B9FEBB5C4E4D}"/>
    <cellStyle name="Moneda 103 2 2 6" xfId="7460" xr:uid="{801325DC-23BB-4E79-BC45-04DE5A622212}"/>
    <cellStyle name="Moneda 103 2 2 6 2" xfId="24196" xr:uid="{CF10F54C-8D4C-4826-9AC1-8780140C04AA}"/>
    <cellStyle name="Moneda 103 2 2 7" xfId="10787" xr:uid="{0960BA46-AA42-46C7-8AE7-945F4FD004B6}"/>
    <cellStyle name="Moneda 103 2 2 7 2" xfId="27523" xr:uid="{1F860A72-E9DF-4306-8985-512AB54B721B}"/>
    <cellStyle name="Moneda 103 2 2 8" xfId="14103" xr:uid="{AAB69911-D8AD-4389-B62D-F79C89CBCB2E}"/>
    <cellStyle name="Moneda 103 2 2 9" xfId="17562" xr:uid="{355B7B39-4D94-497E-BBC4-746FAE47B4F1}"/>
    <cellStyle name="Moneda 103 2 3" xfId="1240" xr:uid="{43D079AC-2458-47CE-A45A-711CD10C3661}"/>
    <cellStyle name="Moneda 103 2 3 2" xfId="4557" xr:uid="{BD224E6A-B4F2-4849-BB3F-2090FCBD0E61}"/>
    <cellStyle name="Moneda 103 2 3 2 2" xfId="21293" xr:uid="{E5A961F8-7ACE-4969-8EC2-427F07182948}"/>
    <cellStyle name="Moneda 103 2 3 3" xfId="7874" xr:uid="{052AC81B-BDC2-48D7-9EB8-7EE80582F3B0}"/>
    <cellStyle name="Moneda 103 2 3 3 2" xfId="24610" xr:uid="{8BAC204F-987A-4A6F-8390-385C680CA881}"/>
    <cellStyle name="Moneda 103 2 3 4" xfId="11201" xr:uid="{1D73D1FC-DEBB-4DC8-B2A1-DB449299004D}"/>
    <cellStyle name="Moneda 103 2 3 4 2" xfId="27937" xr:uid="{20EC84A1-1D53-4816-B989-6442884A1F81}"/>
    <cellStyle name="Moneda 103 2 3 5" xfId="14517" xr:uid="{08A2FCC0-37D1-4791-A01E-F445FCF1FB29}"/>
    <cellStyle name="Moneda 103 2 3 6" xfId="17976" xr:uid="{91FAB9E0-A439-4FC3-BEB7-9FE062C3006B}"/>
    <cellStyle name="Moneda 103 2 4" xfId="2069" xr:uid="{07566C47-C659-4F73-A8C4-C678E6B4779D}"/>
    <cellStyle name="Moneda 103 2 4 2" xfId="5386" xr:uid="{D9539F7A-6706-4153-9B29-4A2D1FA2CE57}"/>
    <cellStyle name="Moneda 103 2 4 2 2" xfId="22122" xr:uid="{D3CEF569-F103-4862-BE7A-05333CC2BC1A}"/>
    <cellStyle name="Moneda 103 2 4 3" xfId="8703" xr:uid="{2EFA5E2C-A985-4F5A-8906-D5C59B600657}"/>
    <cellStyle name="Moneda 103 2 4 3 2" xfId="25439" xr:uid="{90855508-8793-40C0-AA1B-D691DE6FF4D1}"/>
    <cellStyle name="Moneda 103 2 4 4" xfId="12030" xr:uid="{F9D8353F-1EB1-4D0D-BE17-AA43524FDC03}"/>
    <cellStyle name="Moneda 103 2 4 4 2" xfId="28766" xr:uid="{8C2FED4C-5D7C-4102-9FAA-F408874DF30B}"/>
    <cellStyle name="Moneda 103 2 4 5" xfId="15346" xr:uid="{57F48AA2-4890-4746-BB74-3169B032DE22}"/>
    <cellStyle name="Moneda 103 2 4 6" xfId="18805" xr:uid="{AB354FBB-9E3F-4148-9C07-4C2F6806AC3A}"/>
    <cellStyle name="Moneda 103 2 5" xfId="2897" xr:uid="{12C55127-1750-4B44-8770-27A942B04B3B}"/>
    <cellStyle name="Moneda 103 2 5 2" xfId="6214" xr:uid="{9ABFE772-A6E8-4F8B-B4F8-B2F1F05AB525}"/>
    <cellStyle name="Moneda 103 2 5 2 2" xfId="22950" xr:uid="{C04F46C9-4B79-494F-8E84-5487DB346F4B}"/>
    <cellStyle name="Moneda 103 2 5 3" xfId="9531" xr:uid="{07A09FBB-7748-460D-BBE7-05CAF949257D}"/>
    <cellStyle name="Moneda 103 2 5 3 2" xfId="26267" xr:uid="{68A26425-A78C-4C9A-86C9-DF706FC89D66}"/>
    <cellStyle name="Moneda 103 2 5 4" xfId="12858" xr:uid="{123F636E-CF13-4DF0-B8A9-7BC35E0F5D18}"/>
    <cellStyle name="Moneda 103 2 5 4 2" xfId="29594" xr:uid="{352BF644-D933-4AC9-B5B3-A693475F4F49}"/>
    <cellStyle name="Moneda 103 2 5 5" xfId="16174" xr:uid="{4FA830AD-9421-4B57-9AD1-90A70E20AE44}"/>
    <cellStyle name="Moneda 103 2 5 6" xfId="19633" xr:uid="{8AC8DFA8-7164-432F-B5C2-015CCA2D6C1B}"/>
    <cellStyle name="Moneda 103 2 6" xfId="3729" xr:uid="{A2F6B2A2-C6D7-4F29-B82D-990EAA8FBBA8}"/>
    <cellStyle name="Moneda 103 2 6 2" xfId="20465" xr:uid="{16E43E3C-6E59-463F-84FE-498C1EDA263B}"/>
    <cellStyle name="Moneda 103 2 7" xfId="7046" xr:uid="{D0F2F44B-6566-48BB-AACD-29009D43F1E7}"/>
    <cellStyle name="Moneda 103 2 7 2" xfId="23782" xr:uid="{6C524A3C-E035-4C43-A5CE-CDA5761BF6B0}"/>
    <cellStyle name="Moneda 103 2 8" xfId="10373" xr:uid="{34EDFD37-453A-46A1-B8E6-66654E1A2A24}"/>
    <cellStyle name="Moneda 103 2 8 2" xfId="27109" xr:uid="{48450036-032E-4DFE-BB7B-536483D66877}"/>
    <cellStyle name="Moneda 103 2 9" xfId="13689" xr:uid="{B44DDCE1-A40B-4758-BE27-F0ED6FE6CE83}"/>
    <cellStyle name="Moneda 103 3" xfId="619" xr:uid="{C2CE3854-E0B0-447E-86ED-7C98C30F3141}"/>
    <cellStyle name="Moneda 103 3 2" xfId="1448" xr:uid="{C1B66E61-6E64-4CA0-BAEE-C85E80BF7804}"/>
    <cellStyle name="Moneda 103 3 2 2" xfId="4765" xr:uid="{6408C74B-A293-4776-9B15-FFCE98F095DB}"/>
    <cellStyle name="Moneda 103 3 2 2 2" xfId="21501" xr:uid="{2BF9E4A5-56AE-4DD4-B387-5F91381864AC}"/>
    <cellStyle name="Moneda 103 3 2 3" xfId="8082" xr:uid="{9EFEB0B1-121D-4AB2-A788-9B2815269F64}"/>
    <cellStyle name="Moneda 103 3 2 3 2" xfId="24818" xr:uid="{7B0A10BD-383B-491F-9E3B-55E6B4ABCD04}"/>
    <cellStyle name="Moneda 103 3 2 4" xfId="11409" xr:uid="{5CCD51F9-A98E-43DB-9C81-29E9408AD3BD}"/>
    <cellStyle name="Moneda 103 3 2 4 2" xfId="28145" xr:uid="{32F93AC4-917A-48F5-AFD5-F1CDEC793340}"/>
    <cellStyle name="Moneda 103 3 2 5" xfId="14725" xr:uid="{3CCD2FF2-0F36-444D-8542-59406793858C}"/>
    <cellStyle name="Moneda 103 3 2 6" xfId="18184" xr:uid="{E3F5C831-319A-4135-8F90-5FC122E1D7AB}"/>
    <cellStyle name="Moneda 103 3 3" xfId="2276" xr:uid="{913F8357-DFFF-463C-97DE-D4FD38E125E0}"/>
    <cellStyle name="Moneda 103 3 3 2" xfId="5593" xr:uid="{EEDBCD52-525D-4E78-88E0-2AA38A85EA13}"/>
    <cellStyle name="Moneda 103 3 3 2 2" xfId="22329" xr:uid="{668DF716-60BB-4308-A7E3-7301C379D64F}"/>
    <cellStyle name="Moneda 103 3 3 3" xfId="8910" xr:uid="{8DFF2432-CA56-4B83-910D-9D4B4E69EC62}"/>
    <cellStyle name="Moneda 103 3 3 3 2" xfId="25646" xr:uid="{D979211D-2FDF-4107-BCFC-1624B0799AA2}"/>
    <cellStyle name="Moneda 103 3 3 4" xfId="12237" xr:uid="{22627873-377C-4AC3-9E1A-5A19D293B4C5}"/>
    <cellStyle name="Moneda 103 3 3 4 2" xfId="28973" xr:uid="{F0137BAF-EC1F-4D15-916C-F358523F3791}"/>
    <cellStyle name="Moneda 103 3 3 5" xfId="15553" xr:uid="{A30A29D9-7DD8-4C03-9264-B3FA3FC20A24}"/>
    <cellStyle name="Moneda 103 3 3 6" xfId="19012" xr:uid="{F4777B32-4066-4573-88C1-84E9DAA992DB}"/>
    <cellStyle name="Moneda 103 3 4" xfId="3104" xr:uid="{5F41C6D9-5277-40DE-A580-5FDF924D661C}"/>
    <cellStyle name="Moneda 103 3 4 2" xfId="6421" xr:uid="{41AC838A-67E8-41AD-98D1-97F72CAD32B0}"/>
    <cellStyle name="Moneda 103 3 4 2 2" xfId="23157" xr:uid="{23B26D26-226C-48C5-99C9-58298769FB14}"/>
    <cellStyle name="Moneda 103 3 4 3" xfId="9738" xr:uid="{DB5AE7F2-4E9D-4BBF-98AC-DDF9CF805FEF}"/>
    <cellStyle name="Moneda 103 3 4 3 2" xfId="26474" xr:uid="{401B5D0C-EACA-4D8A-8696-CB3AC3B67F17}"/>
    <cellStyle name="Moneda 103 3 4 4" xfId="13065" xr:uid="{C188E3B6-B7FD-40E6-85AD-F211DD6AB698}"/>
    <cellStyle name="Moneda 103 3 4 4 2" xfId="29801" xr:uid="{72200E70-B803-44BA-9AFC-3C463A21E02C}"/>
    <cellStyle name="Moneda 103 3 4 5" xfId="16381" xr:uid="{0648D159-FA79-4E0E-9425-E643A8CAD9B0}"/>
    <cellStyle name="Moneda 103 3 4 6" xfId="19840" xr:uid="{995BE91A-D649-46E5-92C4-FCD85759D963}"/>
    <cellStyle name="Moneda 103 3 5" xfId="3936" xr:uid="{948F4E3B-A655-4CC4-8D0D-F6EB6AC06FCF}"/>
    <cellStyle name="Moneda 103 3 5 2" xfId="20672" xr:uid="{0E4C04C1-5E97-47E3-9AB5-7DE6061EE1E0}"/>
    <cellStyle name="Moneda 103 3 6" xfId="7253" xr:uid="{BD1D4FE4-074C-4923-8A1A-4252E8EF8676}"/>
    <cellStyle name="Moneda 103 3 6 2" xfId="23989" xr:uid="{6B6ABD60-FD29-4A1A-A366-4A9829632C87}"/>
    <cellStyle name="Moneda 103 3 7" xfId="10580" xr:uid="{C761773F-F620-40CE-93D5-A2C5F7DDBF46}"/>
    <cellStyle name="Moneda 103 3 7 2" xfId="27316" xr:uid="{44E3C2F5-43A2-441F-AF44-F1789104E87E}"/>
    <cellStyle name="Moneda 103 3 8" xfId="13896" xr:uid="{09951EC1-2E60-4AC8-86A7-6752F09503B9}"/>
    <cellStyle name="Moneda 103 3 9" xfId="17355" xr:uid="{29B309A4-8AC8-44EF-9B54-508692515548}"/>
    <cellStyle name="Moneda 103 4" xfId="1033" xr:uid="{B7FDB75C-CDC8-4AC6-A096-6321B9AA96FC}"/>
    <cellStyle name="Moneda 103 4 2" xfId="4350" xr:uid="{AF59C237-0258-4674-8866-D4BFEACFC6BD}"/>
    <cellStyle name="Moneda 103 4 2 2" xfId="21086" xr:uid="{1F4AD26B-5ECE-4ABE-83AF-5F988E385057}"/>
    <cellStyle name="Moneda 103 4 3" xfId="7667" xr:uid="{4459D92A-151B-4201-B800-4230680506C8}"/>
    <cellStyle name="Moneda 103 4 3 2" xfId="24403" xr:uid="{71EE409B-7CA9-4866-9994-12BCA24B1E4E}"/>
    <cellStyle name="Moneda 103 4 4" xfId="10994" xr:uid="{E70809E0-7F4A-4D20-82D0-D107A43E435C}"/>
    <cellStyle name="Moneda 103 4 4 2" xfId="27730" xr:uid="{EB8ACE87-1C43-40BF-AC7F-5CB9BF958904}"/>
    <cellStyle name="Moneda 103 4 5" xfId="14310" xr:uid="{1714FC08-8BFC-4EE7-B8C2-F2C7423501A7}"/>
    <cellStyle name="Moneda 103 4 6" xfId="17769" xr:uid="{78319D84-5218-4108-B750-36333D9CCD0F}"/>
    <cellStyle name="Moneda 103 5" xfId="1862" xr:uid="{03325DE0-A449-49F5-80D7-FC74CDDA6F36}"/>
    <cellStyle name="Moneda 103 5 2" xfId="5179" xr:uid="{3FDFE14B-00D1-4E05-9C7C-E1095910F779}"/>
    <cellStyle name="Moneda 103 5 2 2" xfId="21915" xr:uid="{BC8DA17E-990E-4333-A720-52F79019A29E}"/>
    <cellStyle name="Moneda 103 5 3" xfId="8496" xr:uid="{0E1F2376-AA1C-41F6-9C39-B455C87B9797}"/>
    <cellStyle name="Moneda 103 5 3 2" xfId="25232" xr:uid="{252527D1-44CA-44A7-8571-BC8FA51455BD}"/>
    <cellStyle name="Moneda 103 5 4" xfId="11823" xr:uid="{316B1230-A0FC-4C55-9CE8-97865BC40A32}"/>
    <cellStyle name="Moneda 103 5 4 2" xfId="28559" xr:uid="{88D863E5-5C71-47AF-B6A3-6B07117A7689}"/>
    <cellStyle name="Moneda 103 5 5" xfId="15139" xr:uid="{409A5693-7C8A-412F-B46A-CC40CDCE5BC7}"/>
    <cellStyle name="Moneda 103 5 6" xfId="18598" xr:uid="{973E04EA-B51E-4B89-A49D-A271A598AF7D}"/>
    <cellStyle name="Moneda 103 6" xfId="2690" xr:uid="{1BD72DF2-E469-411C-9AB7-F22C19C691A5}"/>
    <cellStyle name="Moneda 103 6 2" xfId="6007" xr:uid="{4B3CA1C8-714D-457E-B7A3-FC9EEE4127F4}"/>
    <cellStyle name="Moneda 103 6 2 2" xfId="22743" xr:uid="{2C7757C9-DD2B-4FE2-A6CB-3144FC39EE14}"/>
    <cellStyle name="Moneda 103 6 3" xfId="9324" xr:uid="{EB0E0528-405C-4543-B119-3CE864A29FCF}"/>
    <cellStyle name="Moneda 103 6 3 2" xfId="26060" xr:uid="{6DB96381-B5EC-4D68-B466-C69A96ABE602}"/>
    <cellStyle name="Moneda 103 6 4" xfId="12651" xr:uid="{46E32F31-89F9-402C-A2F1-BBDC3D0ABC35}"/>
    <cellStyle name="Moneda 103 6 4 2" xfId="29387" xr:uid="{B86A871F-9E7C-4281-AAE5-957FFFA17A46}"/>
    <cellStyle name="Moneda 103 6 5" xfId="15967" xr:uid="{1C460324-BD93-4115-8F8D-2664501E1D3B}"/>
    <cellStyle name="Moneda 103 6 6" xfId="19426" xr:uid="{FCF89EFE-3EF2-43E6-BC8B-9853F4A6E62C}"/>
    <cellStyle name="Moneda 103 7" xfId="3522" xr:uid="{0C5FCF02-292D-4743-8728-8C60B9F2982C}"/>
    <cellStyle name="Moneda 103 7 2" xfId="20258" xr:uid="{14942A00-455E-41A3-8BD8-4A3FF4085A20}"/>
    <cellStyle name="Moneda 103 8" xfId="6839" xr:uid="{4426654A-963F-4182-953F-B92394EAE5D0}"/>
    <cellStyle name="Moneda 103 8 2" xfId="23575" xr:uid="{3269E067-03FC-4609-BB5F-533E9A6B660E}"/>
    <cellStyle name="Moneda 103 9" xfId="10166" xr:uid="{7A4A348B-D7E2-42A7-A898-F5AACCC7D4D1}"/>
    <cellStyle name="Moneda 103 9 2" xfId="26902" xr:uid="{046C4941-7E2C-4602-9289-D25BF86AA56F}"/>
    <cellStyle name="Moneda 104" xfId="173" xr:uid="{D422C6C3-9CD3-48D1-9130-50F619506E87}"/>
    <cellStyle name="Moneda 104 10" xfId="13483" xr:uid="{53D3CB45-2698-4336-8586-8192DED3CBDC}"/>
    <cellStyle name="Moneda 104 11" xfId="16942" xr:uid="{FF40D8BF-C626-4524-AE93-EDF745A704AC}"/>
    <cellStyle name="Moneda 104 2" xfId="406" xr:uid="{E8A2AE12-9C54-4CE1-AD12-B25C978FC6C0}"/>
    <cellStyle name="Moneda 104 2 10" xfId="17149" xr:uid="{9B0C0188-E120-4152-B5CA-024890DA1DEC}"/>
    <cellStyle name="Moneda 104 2 2" xfId="827" xr:uid="{EEF4B768-2B91-40FC-957F-F9074C10D2F0}"/>
    <cellStyle name="Moneda 104 2 2 2" xfId="1656" xr:uid="{56C9667B-99A2-4BBC-8751-133799010763}"/>
    <cellStyle name="Moneda 104 2 2 2 2" xfId="4973" xr:uid="{2EFC054C-4E71-4BE0-8807-F0E5DC306A87}"/>
    <cellStyle name="Moneda 104 2 2 2 2 2" xfId="21709" xr:uid="{8477330A-3A4D-4430-9FF8-01FF22F4F11D}"/>
    <cellStyle name="Moneda 104 2 2 2 3" xfId="8290" xr:uid="{43709AFC-6C73-4786-8AA9-B476121EFCFB}"/>
    <cellStyle name="Moneda 104 2 2 2 3 2" xfId="25026" xr:uid="{72E7034E-026B-4D62-BDAF-4FA6A5800F7A}"/>
    <cellStyle name="Moneda 104 2 2 2 4" xfId="11617" xr:uid="{FABEECA0-AC7D-43C0-9616-BC24FB03E4AA}"/>
    <cellStyle name="Moneda 104 2 2 2 4 2" xfId="28353" xr:uid="{779E36BA-ED52-40E8-BB04-E59E2B954A0A}"/>
    <cellStyle name="Moneda 104 2 2 2 5" xfId="14933" xr:uid="{6156E8DF-4772-421B-BD0A-681CB372A909}"/>
    <cellStyle name="Moneda 104 2 2 2 6" xfId="18392" xr:uid="{E001D99D-67A2-4E1B-98DB-5812A49F9BC0}"/>
    <cellStyle name="Moneda 104 2 2 3" xfId="2484" xr:uid="{3FBF044B-13B8-439F-B52B-2BF037B62D40}"/>
    <cellStyle name="Moneda 104 2 2 3 2" xfId="5801" xr:uid="{CC7D9CAB-93D3-4752-AB73-2F1101C4633C}"/>
    <cellStyle name="Moneda 104 2 2 3 2 2" xfId="22537" xr:uid="{60F68904-67A2-455B-9676-B5D03EFE6C51}"/>
    <cellStyle name="Moneda 104 2 2 3 3" xfId="9118" xr:uid="{ED4471D3-236D-4A3D-87B2-9845D6457BB5}"/>
    <cellStyle name="Moneda 104 2 2 3 3 2" xfId="25854" xr:uid="{E661F5C8-35B6-4130-8515-961C953011D0}"/>
    <cellStyle name="Moneda 104 2 2 3 4" xfId="12445" xr:uid="{6F1AE39E-EE61-48D5-9A20-A18A27BA1838}"/>
    <cellStyle name="Moneda 104 2 2 3 4 2" xfId="29181" xr:uid="{0E57A2A7-0B67-4BDB-9C64-CD8D2ABB950B}"/>
    <cellStyle name="Moneda 104 2 2 3 5" xfId="15761" xr:uid="{10CFF491-290B-42C5-9083-A8F539B6E924}"/>
    <cellStyle name="Moneda 104 2 2 3 6" xfId="19220" xr:uid="{C8E979AE-1708-404D-B3DE-159839CCE450}"/>
    <cellStyle name="Moneda 104 2 2 4" xfId="3312" xr:uid="{8763159C-9F52-48A0-9757-D7B9A252AB89}"/>
    <cellStyle name="Moneda 104 2 2 4 2" xfId="6629" xr:uid="{4B81956F-A81D-48E0-B355-C511FE0BF297}"/>
    <cellStyle name="Moneda 104 2 2 4 2 2" xfId="23365" xr:uid="{74E5DDB9-7373-40FC-9E62-2BB74A047B69}"/>
    <cellStyle name="Moneda 104 2 2 4 3" xfId="9946" xr:uid="{95202497-F911-4310-BE1E-9603DF0366B6}"/>
    <cellStyle name="Moneda 104 2 2 4 3 2" xfId="26682" xr:uid="{672AE4A1-A42F-4B51-9178-5A28BEA649E7}"/>
    <cellStyle name="Moneda 104 2 2 4 4" xfId="13273" xr:uid="{9826800F-A430-4643-B76F-C43BD3B82BD4}"/>
    <cellStyle name="Moneda 104 2 2 4 4 2" xfId="30009" xr:uid="{5F7B152B-73AF-4E36-9D9B-5F9B45D3C4A7}"/>
    <cellStyle name="Moneda 104 2 2 4 5" xfId="16589" xr:uid="{01B0B3D9-468C-4972-B851-EA42CF439215}"/>
    <cellStyle name="Moneda 104 2 2 4 6" xfId="20048" xr:uid="{93836784-E2AB-47B0-A2E8-365F1D8FC46F}"/>
    <cellStyle name="Moneda 104 2 2 5" xfId="4144" xr:uid="{36D3EEB2-B9DA-4894-BC2D-7C54D69A3F73}"/>
    <cellStyle name="Moneda 104 2 2 5 2" xfId="20880" xr:uid="{617A4F34-621F-4BFF-B282-434AE261FBA1}"/>
    <cellStyle name="Moneda 104 2 2 6" xfId="7461" xr:uid="{4EFF3785-383F-4B3B-B846-A76043EB0BB8}"/>
    <cellStyle name="Moneda 104 2 2 6 2" xfId="24197" xr:uid="{93FC2EE0-3C48-41BC-8701-08BE8EEE76C6}"/>
    <cellStyle name="Moneda 104 2 2 7" xfId="10788" xr:uid="{2C3F88EF-7404-4F9A-BBF3-868CEC810FAA}"/>
    <cellStyle name="Moneda 104 2 2 7 2" xfId="27524" xr:uid="{5584E009-C54A-4D62-BE9D-87152A7B4782}"/>
    <cellStyle name="Moneda 104 2 2 8" xfId="14104" xr:uid="{7E368A38-E7F5-44D9-A41A-4D7050AD65DB}"/>
    <cellStyle name="Moneda 104 2 2 9" xfId="17563" xr:uid="{DCA7B4F4-7D81-4610-996C-85BC257D98B8}"/>
    <cellStyle name="Moneda 104 2 3" xfId="1241" xr:uid="{A43DC613-448B-4FF6-AB22-210ABC6C17F5}"/>
    <cellStyle name="Moneda 104 2 3 2" xfId="4558" xr:uid="{EA619D17-BB28-4B10-8350-2B38369DB18C}"/>
    <cellStyle name="Moneda 104 2 3 2 2" xfId="21294" xr:uid="{D38EEC10-5836-4FF2-BC04-D0C3926D3548}"/>
    <cellStyle name="Moneda 104 2 3 3" xfId="7875" xr:uid="{8FFFD176-8866-4B81-864C-A0F36D569010}"/>
    <cellStyle name="Moneda 104 2 3 3 2" xfId="24611" xr:uid="{B9CD16D0-EA93-4F8C-8F02-C5DB7800F095}"/>
    <cellStyle name="Moneda 104 2 3 4" xfId="11202" xr:uid="{2A4ED242-79AE-4F96-9162-D6B021FA3D04}"/>
    <cellStyle name="Moneda 104 2 3 4 2" xfId="27938" xr:uid="{13789D27-1EE3-4F6D-9A7B-8605E4998FDA}"/>
    <cellStyle name="Moneda 104 2 3 5" xfId="14518" xr:uid="{57F676C7-4127-4665-9409-4AE491B4B8A9}"/>
    <cellStyle name="Moneda 104 2 3 6" xfId="17977" xr:uid="{23C63AF0-6970-4003-B5F5-EE63D65E635D}"/>
    <cellStyle name="Moneda 104 2 4" xfId="2070" xr:uid="{8A020AAB-22E5-4B93-BF80-A486A3343144}"/>
    <cellStyle name="Moneda 104 2 4 2" xfId="5387" xr:uid="{504F1290-3E1A-44CC-B0A4-8925D5F0C85E}"/>
    <cellStyle name="Moneda 104 2 4 2 2" xfId="22123" xr:uid="{683FB03D-D8B5-42F3-A162-9C3E4F26DF3C}"/>
    <cellStyle name="Moneda 104 2 4 3" xfId="8704" xr:uid="{3015BA2D-0C56-423B-86BE-479A9A824B68}"/>
    <cellStyle name="Moneda 104 2 4 3 2" xfId="25440" xr:uid="{0F48CC57-377C-461B-B582-715F4723A2D3}"/>
    <cellStyle name="Moneda 104 2 4 4" xfId="12031" xr:uid="{5404166F-021F-45B1-8902-810F11F02312}"/>
    <cellStyle name="Moneda 104 2 4 4 2" xfId="28767" xr:uid="{22DAEF2A-A82E-4408-AC9D-4E7986ACE689}"/>
    <cellStyle name="Moneda 104 2 4 5" xfId="15347" xr:uid="{5209ECCA-98F1-40A7-BEDD-2AB719BD9110}"/>
    <cellStyle name="Moneda 104 2 4 6" xfId="18806" xr:uid="{93C5A95B-9EB2-4A9D-8A65-10E08A52BBA2}"/>
    <cellStyle name="Moneda 104 2 5" xfId="2898" xr:uid="{2BC68297-DFF5-4181-935B-A6FE8F7C27E9}"/>
    <cellStyle name="Moneda 104 2 5 2" xfId="6215" xr:uid="{A5650212-AE18-4DB4-A8B8-2AF7DDFFC2B6}"/>
    <cellStyle name="Moneda 104 2 5 2 2" xfId="22951" xr:uid="{C1A1D344-2E77-4F04-ACC1-1DAE797D59A3}"/>
    <cellStyle name="Moneda 104 2 5 3" xfId="9532" xr:uid="{453DD004-9319-409E-B4C7-79C4D481D6C7}"/>
    <cellStyle name="Moneda 104 2 5 3 2" xfId="26268" xr:uid="{780308D9-33DD-4F6F-AA4C-7C195CF30E7F}"/>
    <cellStyle name="Moneda 104 2 5 4" xfId="12859" xr:uid="{B11E1F64-25D7-43EB-85FE-57D766E71DD1}"/>
    <cellStyle name="Moneda 104 2 5 4 2" xfId="29595" xr:uid="{6F3070D0-2AF5-463D-8927-2A2E8151E64E}"/>
    <cellStyle name="Moneda 104 2 5 5" xfId="16175" xr:uid="{5A6F35B8-629E-4660-8954-16B7BFC006EA}"/>
    <cellStyle name="Moneda 104 2 5 6" xfId="19634" xr:uid="{05D47B1D-BC5E-4D36-910A-59EC39CFFBAC}"/>
    <cellStyle name="Moneda 104 2 6" xfId="3730" xr:uid="{3B532576-8B75-4B4F-B63D-C3E496A53B23}"/>
    <cellStyle name="Moneda 104 2 6 2" xfId="20466" xr:uid="{B3F33977-43B6-44D5-866B-4887A4D98523}"/>
    <cellStyle name="Moneda 104 2 7" xfId="7047" xr:uid="{F9B0CF5A-29BC-4C95-B879-82BAEAD24817}"/>
    <cellStyle name="Moneda 104 2 7 2" xfId="23783" xr:uid="{5C828B0E-3692-4C5F-98F8-854F3C40E0F4}"/>
    <cellStyle name="Moneda 104 2 8" xfId="10374" xr:uid="{D49AC7DD-2369-4647-9E79-DC9C1C6EC1CB}"/>
    <cellStyle name="Moneda 104 2 8 2" xfId="27110" xr:uid="{24BD23FD-E176-4E4F-93F5-B4EB1F8A07C2}"/>
    <cellStyle name="Moneda 104 2 9" xfId="13690" xr:uid="{7DD2AC6D-0D52-4418-91A4-719E37A0AC36}"/>
    <cellStyle name="Moneda 104 3" xfId="620" xr:uid="{9BB9787B-0ECC-42F6-B729-04CF4E86EE1D}"/>
    <cellStyle name="Moneda 104 3 2" xfId="1449" xr:uid="{F531E84F-8172-44D7-9703-61050F2AB204}"/>
    <cellStyle name="Moneda 104 3 2 2" xfId="4766" xr:uid="{72585EA1-8FAB-4A88-AAF1-CDBDA47B517B}"/>
    <cellStyle name="Moneda 104 3 2 2 2" xfId="21502" xr:uid="{043A24CE-2A79-463B-AE1B-AF4F78143662}"/>
    <cellStyle name="Moneda 104 3 2 3" xfId="8083" xr:uid="{9D111EAB-F0C7-485E-AACA-707DA99ED867}"/>
    <cellStyle name="Moneda 104 3 2 3 2" xfId="24819" xr:uid="{F23C00E3-6E4C-4ECA-874B-A597EBEACCE8}"/>
    <cellStyle name="Moneda 104 3 2 4" xfId="11410" xr:uid="{993D6162-82BA-46A4-B0AE-C82B86DAB96A}"/>
    <cellStyle name="Moneda 104 3 2 4 2" xfId="28146" xr:uid="{7174488D-82A1-46B6-9F98-1EC229388742}"/>
    <cellStyle name="Moneda 104 3 2 5" xfId="14726" xr:uid="{25883CB1-CC34-4416-B776-2F1CEEE63C97}"/>
    <cellStyle name="Moneda 104 3 2 6" xfId="18185" xr:uid="{9A68FBDB-669F-477D-95AA-98434C520400}"/>
    <cellStyle name="Moneda 104 3 3" xfId="2277" xr:uid="{5D82FFF2-5335-45D9-896F-261B0B2EC6C5}"/>
    <cellStyle name="Moneda 104 3 3 2" xfId="5594" xr:uid="{991A3914-99A4-49C0-9544-A7B7790ED581}"/>
    <cellStyle name="Moneda 104 3 3 2 2" xfId="22330" xr:uid="{66C064BA-80CB-4BEB-9C2B-5853BB218DF7}"/>
    <cellStyle name="Moneda 104 3 3 3" xfId="8911" xr:uid="{D9FF9684-13FB-463F-A67F-B4960764D8D5}"/>
    <cellStyle name="Moneda 104 3 3 3 2" xfId="25647" xr:uid="{D7FC9A92-99A3-4040-8F89-2501BCE514A4}"/>
    <cellStyle name="Moneda 104 3 3 4" xfId="12238" xr:uid="{88A3A62E-9729-4A2F-99CD-35048DD2E0F7}"/>
    <cellStyle name="Moneda 104 3 3 4 2" xfId="28974" xr:uid="{2B227A04-A3C6-4619-AAD4-7A4E9B2AC6F9}"/>
    <cellStyle name="Moneda 104 3 3 5" xfId="15554" xr:uid="{2798F7B8-55EE-4703-8ADB-39544F7A6C3D}"/>
    <cellStyle name="Moneda 104 3 3 6" xfId="19013" xr:uid="{3049C6C4-BCCF-42AA-B5D8-737FE8BC4A74}"/>
    <cellStyle name="Moneda 104 3 4" xfId="3105" xr:uid="{D6C5A217-B904-40CD-BF99-77EBF2768AA0}"/>
    <cellStyle name="Moneda 104 3 4 2" xfId="6422" xr:uid="{4B728857-F7E2-4C7F-BB78-AA605B807237}"/>
    <cellStyle name="Moneda 104 3 4 2 2" xfId="23158" xr:uid="{AABE2BF4-4FA9-4B99-A4D9-635DC12E1BDF}"/>
    <cellStyle name="Moneda 104 3 4 3" xfId="9739" xr:uid="{2E07C4BB-75B1-4B24-A7C6-656F15F99116}"/>
    <cellStyle name="Moneda 104 3 4 3 2" xfId="26475" xr:uid="{28D41C4E-0775-45EF-B586-B96CA780E6A2}"/>
    <cellStyle name="Moneda 104 3 4 4" xfId="13066" xr:uid="{C226302E-CB57-4524-97DE-D807E518149F}"/>
    <cellStyle name="Moneda 104 3 4 4 2" xfId="29802" xr:uid="{2B87EE7B-361C-402D-8FCB-D3A83B957F9D}"/>
    <cellStyle name="Moneda 104 3 4 5" xfId="16382" xr:uid="{99D9A818-659A-4000-ACD4-C9AD0153B741}"/>
    <cellStyle name="Moneda 104 3 4 6" xfId="19841" xr:uid="{2E51A3B8-60CA-42D2-A4CE-B7C3DF1DEF6F}"/>
    <cellStyle name="Moneda 104 3 5" xfId="3937" xr:uid="{DE80723C-7EE3-4649-B53F-B085F8617531}"/>
    <cellStyle name="Moneda 104 3 5 2" xfId="20673" xr:uid="{ACF782F2-2AB8-4C35-BE93-483C741309BF}"/>
    <cellStyle name="Moneda 104 3 6" xfId="7254" xr:uid="{E85C765F-69B4-4030-AA9D-95585269F7F8}"/>
    <cellStyle name="Moneda 104 3 6 2" xfId="23990" xr:uid="{C4AFCDA2-409F-4A42-A9B6-1AE6CA14DBCE}"/>
    <cellStyle name="Moneda 104 3 7" xfId="10581" xr:uid="{EFFEF770-72E7-40D3-99D4-D0EF95147A8D}"/>
    <cellStyle name="Moneda 104 3 7 2" xfId="27317" xr:uid="{4B80DF22-A442-42BC-AB72-43C5E7B5F974}"/>
    <cellStyle name="Moneda 104 3 8" xfId="13897" xr:uid="{0A3D3E32-0303-4CEB-AAFE-531468E224D0}"/>
    <cellStyle name="Moneda 104 3 9" xfId="17356" xr:uid="{DD1B9164-8E2B-486B-A4C0-F504E6131E04}"/>
    <cellStyle name="Moneda 104 4" xfId="1034" xr:uid="{D8AE108D-D277-4F86-8527-EB556CECF8DE}"/>
    <cellStyle name="Moneda 104 4 2" xfId="4351" xr:uid="{004C0550-1143-44C4-A032-61A179F26F38}"/>
    <cellStyle name="Moneda 104 4 2 2" xfId="21087" xr:uid="{B6628959-B2C5-4B73-B20E-FD4BE0D1F38E}"/>
    <cellStyle name="Moneda 104 4 3" xfId="7668" xr:uid="{F075720F-C0CA-47E3-A9D0-B2B360F39543}"/>
    <cellStyle name="Moneda 104 4 3 2" xfId="24404" xr:uid="{34D82A23-278F-4A51-8BA7-9C32C4FE24B8}"/>
    <cellStyle name="Moneda 104 4 4" xfId="10995" xr:uid="{F252B0BE-6478-4027-AB01-8372B3B4B58D}"/>
    <cellStyle name="Moneda 104 4 4 2" xfId="27731" xr:uid="{4DE0CA40-6089-44BC-81EB-C773AAE559E9}"/>
    <cellStyle name="Moneda 104 4 5" xfId="14311" xr:uid="{48D60B83-FC54-4B0F-93C8-9510E3BD7F7B}"/>
    <cellStyle name="Moneda 104 4 6" xfId="17770" xr:uid="{5DB1011F-E98F-4DE0-9224-A7B0B0172CBD}"/>
    <cellStyle name="Moneda 104 5" xfId="1863" xr:uid="{1BA4F2DD-78A9-40A6-A8E6-6FD7B07F8B6B}"/>
    <cellStyle name="Moneda 104 5 2" xfId="5180" xr:uid="{152222FB-9690-4783-B883-127713306483}"/>
    <cellStyle name="Moneda 104 5 2 2" xfId="21916" xr:uid="{108B1C74-5050-48A9-8E71-4850E9FDB0EC}"/>
    <cellStyle name="Moneda 104 5 3" xfId="8497" xr:uid="{8F525CCC-74A2-4AA5-B260-9DBEB3DE430F}"/>
    <cellStyle name="Moneda 104 5 3 2" xfId="25233" xr:uid="{642C60B3-B122-4A81-8CCE-E7BC571946CD}"/>
    <cellStyle name="Moneda 104 5 4" xfId="11824" xr:uid="{7BA11385-68E8-41F5-AFA3-61550AB0259B}"/>
    <cellStyle name="Moneda 104 5 4 2" xfId="28560" xr:uid="{F42FA617-57C6-40E8-BAAF-23C13237A0C6}"/>
    <cellStyle name="Moneda 104 5 5" xfId="15140" xr:uid="{227E2B8A-9A10-41CD-A1CC-D0E9303A41FC}"/>
    <cellStyle name="Moneda 104 5 6" xfId="18599" xr:uid="{1ED53655-650E-4E9C-92DE-483CEB68B63A}"/>
    <cellStyle name="Moneda 104 6" xfId="2691" xr:uid="{C355FB3F-C113-41D6-BD50-D5E0F6161B90}"/>
    <cellStyle name="Moneda 104 6 2" xfId="6008" xr:uid="{B0D9AA7D-BE96-498A-8461-67DA9EC9F53C}"/>
    <cellStyle name="Moneda 104 6 2 2" xfId="22744" xr:uid="{8A3CA7C5-B46F-4D31-9981-6444FE09CB20}"/>
    <cellStyle name="Moneda 104 6 3" xfId="9325" xr:uid="{99BE2B22-2608-4338-B8F9-9F3223013B94}"/>
    <cellStyle name="Moneda 104 6 3 2" xfId="26061" xr:uid="{E51CCB1D-5010-4454-82D6-AAC2B55E48FC}"/>
    <cellStyle name="Moneda 104 6 4" xfId="12652" xr:uid="{FB0DA9AB-D776-4971-BDBA-077AEFB8E255}"/>
    <cellStyle name="Moneda 104 6 4 2" xfId="29388" xr:uid="{9EE2FE66-2BA4-4EAE-9EB4-848EE91074E6}"/>
    <cellStyle name="Moneda 104 6 5" xfId="15968" xr:uid="{12DC72F1-D06E-4DB6-9B70-E82E4080CB89}"/>
    <cellStyle name="Moneda 104 6 6" xfId="19427" xr:uid="{2D98693A-DD51-496F-B35C-892C8B3A5D18}"/>
    <cellStyle name="Moneda 104 7" xfId="3523" xr:uid="{5BCCB74B-1DAD-4A5C-8AD0-9FF025B65B50}"/>
    <cellStyle name="Moneda 104 7 2" xfId="20259" xr:uid="{E716EBE6-DB73-4F48-BA01-FD3DD06103A6}"/>
    <cellStyle name="Moneda 104 8" xfId="6840" xr:uid="{C1124BC8-89CC-41AC-8182-BF19BD987112}"/>
    <cellStyle name="Moneda 104 8 2" xfId="23576" xr:uid="{7DBE678E-F91C-4BB6-AD70-E87CADF510CA}"/>
    <cellStyle name="Moneda 104 9" xfId="10167" xr:uid="{75CCF6AE-7814-4113-B868-1043FB28B163}"/>
    <cellStyle name="Moneda 104 9 2" xfId="26903" xr:uid="{0A9FF92A-2BA1-4353-AF2C-9F72A56A525B}"/>
    <cellStyle name="Moneda 105" xfId="174" xr:uid="{87ADE6A1-DA00-497B-B92E-A45EA0627923}"/>
    <cellStyle name="Moneda 105 10" xfId="13484" xr:uid="{EC6D4C5D-76D8-460C-89B0-7744A5FE9E1F}"/>
    <cellStyle name="Moneda 105 11" xfId="16943" xr:uid="{ECE88AC9-308C-4DDA-A905-0D5D9FB61E6C}"/>
    <cellStyle name="Moneda 105 2" xfId="407" xr:uid="{C5B29781-05FD-4471-AD52-E6D6B3210ACD}"/>
    <cellStyle name="Moneda 105 2 10" xfId="17150" xr:uid="{328FD55A-9DF1-4672-B2AE-4E6FE256B98F}"/>
    <cellStyle name="Moneda 105 2 2" xfId="828" xr:uid="{22720F28-D617-4E91-8E6D-AE8B4F901D6B}"/>
    <cellStyle name="Moneda 105 2 2 2" xfId="1657" xr:uid="{BA363AEE-2DA0-45FC-A6BF-FDF16170E3F7}"/>
    <cellStyle name="Moneda 105 2 2 2 2" xfId="4974" xr:uid="{3C5DE26D-2CE5-4F02-BF8C-6DE003F95AAA}"/>
    <cellStyle name="Moneda 105 2 2 2 2 2" xfId="21710" xr:uid="{8A00AAA7-6EC2-4FC9-9C27-40A1F755C9F6}"/>
    <cellStyle name="Moneda 105 2 2 2 3" xfId="8291" xr:uid="{137DDEED-A7C4-4982-9C76-F90745DF7E2B}"/>
    <cellStyle name="Moneda 105 2 2 2 3 2" xfId="25027" xr:uid="{46D9A7AE-DB26-4762-A549-B48A13329FDA}"/>
    <cellStyle name="Moneda 105 2 2 2 4" xfId="11618" xr:uid="{28AA280B-386D-4657-B5BB-95016732AB95}"/>
    <cellStyle name="Moneda 105 2 2 2 4 2" xfId="28354" xr:uid="{106859CE-C96C-4D42-BEBB-10B8C540903A}"/>
    <cellStyle name="Moneda 105 2 2 2 5" xfId="14934" xr:uid="{9CECAB45-C45B-4999-9752-872A58FE2727}"/>
    <cellStyle name="Moneda 105 2 2 2 6" xfId="18393" xr:uid="{F33A3746-E356-446A-B1D3-7F8FF5E17367}"/>
    <cellStyle name="Moneda 105 2 2 3" xfId="2485" xr:uid="{DE5D2849-02E5-47E8-993E-C7EA79D7DB20}"/>
    <cellStyle name="Moneda 105 2 2 3 2" xfId="5802" xr:uid="{9CADC024-BEF3-4574-9C23-66F210750CE3}"/>
    <cellStyle name="Moneda 105 2 2 3 2 2" xfId="22538" xr:uid="{B8741927-D7FF-4721-BF47-CBCB0136AB26}"/>
    <cellStyle name="Moneda 105 2 2 3 3" xfId="9119" xr:uid="{005698E6-B828-42D3-B239-6CDC4F46002B}"/>
    <cellStyle name="Moneda 105 2 2 3 3 2" xfId="25855" xr:uid="{94E183FD-15A1-4F22-9C50-9E23AB9FC818}"/>
    <cellStyle name="Moneda 105 2 2 3 4" xfId="12446" xr:uid="{7035645D-81DF-4C97-B828-BE3589034D16}"/>
    <cellStyle name="Moneda 105 2 2 3 4 2" xfId="29182" xr:uid="{75A32EC9-1CE3-40C9-BA68-3D73F15BFEF6}"/>
    <cellStyle name="Moneda 105 2 2 3 5" xfId="15762" xr:uid="{B9BC592E-CE21-4441-97A6-C83523E5BD82}"/>
    <cellStyle name="Moneda 105 2 2 3 6" xfId="19221" xr:uid="{AE819F71-73AD-4B3E-95CF-A33EA9F61309}"/>
    <cellStyle name="Moneda 105 2 2 4" xfId="3313" xr:uid="{D9F7C67D-E546-4098-A94D-5E2834EF50F6}"/>
    <cellStyle name="Moneda 105 2 2 4 2" xfId="6630" xr:uid="{2ABEFD83-AA8E-4F55-88F6-C3939BAB1102}"/>
    <cellStyle name="Moneda 105 2 2 4 2 2" xfId="23366" xr:uid="{9925BB4D-ED4B-4BF5-810E-FF0158E28704}"/>
    <cellStyle name="Moneda 105 2 2 4 3" xfId="9947" xr:uid="{1D9DFF62-F1A1-46AE-B4CD-6832582E1218}"/>
    <cellStyle name="Moneda 105 2 2 4 3 2" xfId="26683" xr:uid="{95080359-7359-4764-A250-D41814140276}"/>
    <cellStyle name="Moneda 105 2 2 4 4" xfId="13274" xr:uid="{16ACEAE9-3237-4876-8893-3748AA72AF9B}"/>
    <cellStyle name="Moneda 105 2 2 4 4 2" xfId="30010" xr:uid="{3D7D6E2C-319B-428F-8A13-D490EE450857}"/>
    <cellStyle name="Moneda 105 2 2 4 5" xfId="16590" xr:uid="{FEADF011-2554-4F25-883F-ACD24004E8CB}"/>
    <cellStyle name="Moneda 105 2 2 4 6" xfId="20049" xr:uid="{288856B7-6460-41E4-91CB-BF2AB170CAC6}"/>
    <cellStyle name="Moneda 105 2 2 5" xfId="4145" xr:uid="{473340C9-DEEA-4545-B958-DAC695D5DA4E}"/>
    <cellStyle name="Moneda 105 2 2 5 2" xfId="20881" xr:uid="{81F48217-2FC4-4EE6-944E-C9ACEA6C7493}"/>
    <cellStyle name="Moneda 105 2 2 6" xfId="7462" xr:uid="{668EA9EC-DDEA-440D-A411-BE6F272FDDEA}"/>
    <cellStyle name="Moneda 105 2 2 6 2" xfId="24198" xr:uid="{8122F5B8-E362-4B81-9D19-9E1046AF0F66}"/>
    <cellStyle name="Moneda 105 2 2 7" xfId="10789" xr:uid="{085FA4C3-E2AA-4218-8B17-DBBA0DD38A58}"/>
    <cellStyle name="Moneda 105 2 2 7 2" xfId="27525" xr:uid="{5C00D1E3-7881-48BC-83EA-FA1565596F21}"/>
    <cellStyle name="Moneda 105 2 2 8" xfId="14105" xr:uid="{0322C4DF-2062-4BED-962B-69D3C726F7E5}"/>
    <cellStyle name="Moneda 105 2 2 9" xfId="17564" xr:uid="{76033016-AEDE-4616-9D31-A3988443BB0E}"/>
    <cellStyle name="Moneda 105 2 3" xfId="1242" xr:uid="{57548710-4B75-4A63-8C2D-C709593C3C48}"/>
    <cellStyle name="Moneda 105 2 3 2" xfId="4559" xr:uid="{D3E44D01-B5A6-4E2D-A823-68F0ED75C050}"/>
    <cellStyle name="Moneda 105 2 3 2 2" xfId="21295" xr:uid="{3253328D-5BF1-4951-A68D-5C03F21F1FA7}"/>
    <cellStyle name="Moneda 105 2 3 3" xfId="7876" xr:uid="{1A0D0BFB-44A6-4882-8979-5C2DA448F439}"/>
    <cellStyle name="Moneda 105 2 3 3 2" xfId="24612" xr:uid="{4541BE23-A4BA-4693-A003-D988DFA17B33}"/>
    <cellStyle name="Moneda 105 2 3 4" xfId="11203" xr:uid="{E56CF828-9E62-4241-94BB-52C8FC1CA6B0}"/>
    <cellStyle name="Moneda 105 2 3 4 2" xfId="27939" xr:uid="{3CDAB922-2FB6-48A3-BA31-A1AED31D1B19}"/>
    <cellStyle name="Moneda 105 2 3 5" xfId="14519" xr:uid="{49B4646A-686B-46DA-B994-2250CBA808C0}"/>
    <cellStyle name="Moneda 105 2 3 6" xfId="17978" xr:uid="{6B8AD348-EF2C-4B11-85E3-491F791F0E09}"/>
    <cellStyle name="Moneda 105 2 4" xfId="2071" xr:uid="{5CABE0BA-0DDA-4E69-A191-4255F57995B3}"/>
    <cellStyle name="Moneda 105 2 4 2" xfId="5388" xr:uid="{0D84F985-982B-45A8-B68E-89C6BFEA7311}"/>
    <cellStyle name="Moneda 105 2 4 2 2" xfId="22124" xr:uid="{ABAF28CE-8F6C-4221-809A-FC9F350461B4}"/>
    <cellStyle name="Moneda 105 2 4 3" xfId="8705" xr:uid="{0459D2BE-0703-4F45-B8C7-44425650300F}"/>
    <cellStyle name="Moneda 105 2 4 3 2" xfId="25441" xr:uid="{34299941-C539-40A8-9462-013A1893B4E5}"/>
    <cellStyle name="Moneda 105 2 4 4" xfId="12032" xr:uid="{52D0C955-7371-4067-8527-0EB427AED03D}"/>
    <cellStyle name="Moneda 105 2 4 4 2" xfId="28768" xr:uid="{7190186A-B17F-4F13-A5EC-4729849F7F77}"/>
    <cellStyle name="Moneda 105 2 4 5" xfId="15348" xr:uid="{AFA31D1A-95A8-4177-B777-0A3B2245A61F}"/>
    <cellStyle name="Moneda 105 2 4 6" xfId="18807" xr:uid="{8B56134F-8670-45D3-BFAF-73016AA7E0CA}"/>
    <cellStyle name="Moneda 105 2 5" xfId="2899" xr:uid="{6FBE22C5-499F-4021-BAB1-77D5FA5871ED}"/>
    <cellStyle name="Moneda 105 2 5 2" xfId="6216" xr:uid="{A13B1B38-0BA9-4C46-A33B-B4C12857F38D}"/>
    <cellStyle name="Moneda 105 2 5 2 2" xfId="22952" xr:uid="{DB61A88D-6CB4-4AE2-9C3A-77706B15D5E6}"/>
    <cellStyle name="Moneda 105 2 5 3" xfId="9533" xr:uid="{013809CE-8611-4447-A585-6BB4F6436A82}"/>
    <cellStyle name="Moneda 105 2 5 3 2" xfId="26269" xr:uid="{003E773D-AFFE-47F3-AE68-70B1C68F8DA7}"/>
    <cellStyle name="Moneda 105 2 5 4" xfId="12860" xr:uid="{872C9DAF-9533-43F8-895D-A185A5CBF72A}"/>
    <cellStyle name="Moneda 105 2 5 4 2" xfId="29596" xr:uid="{B9754299-9485-45E3-A8D9-7C1ACB87543F}"/>
    <cellStyle name="Moneda 105 2 5 5" xfId="16176" xr:uid="{CA2EB8EF-4DC5-4634-A380-A012CF310B7D}"/>
    <cellStyle name="Moneda 105 2 5 6" xfId="19635" xr:uid="{AB0DE3E7-AAC5-427F-8444-9A8927CC8A46}"/>
    <cellStyle name="Moneda 105 2 6" xfId="3731" xr:uid="{23AE2565-AC86-4D50-84F9-5BBB1B0DF75E}"/>
    <cellStyle name="Moneda 105 2 6 2" xfId="20467" xr:uid="{6E4633DA-077A-4D1B-889D-BDE47C3CD9F5}"/>
    <cellStyle name="Moneda 105 2 7" xfId="7048" xr:uid="{3E572F17-CDC2-4EF2-B428-A3F5F8F53B6A}"/>
    <cellStyle name="Moneda 105 2 7 2" xfId="23784" xr:uid="{DA3C44EB-4BE3-4F7A-A90A-09122503049C}"/>
    <cellStyle name="Moneda 105 2 8" xfId="10375" xr:uid="{FE420B8D-A78A-413D-9629-3DD3DE54D601}"/>
    <cellStyle name="Moneda 105 2 8 2" xfId="27111" xr:uid="{C3C49547-D2D3-4C79-AA17-A4F87F56BB4B}"/>
    <cellStyle name="Moneda 105 2 9" xfId="13691" xr:uid="{2A9B5DDE-EB4D-47CB-A106-AA119AC22171}"/>
    <cellStyle name="Moneda 105 3" xfId="621" xr:uid="{CC56CC43-4180-4815-866F-A0771A3BF9A8}"/>
    <cellStyle name="Moneda 105 3 2" xfId="1450" xr:uid="{7AC348C1-5673-4444-97A3-7CB7D160C952}"/>
    <cellStyle name="Moneda 105 3 2 2" xfId="4767" xr:uid="{7A59F556-4AFB-4169-92FA-3C03191DC919}"/>
    <cellStyle name="Moneda 105 3 2 2 2" xfId="21503" xr:uid="{C9C33CD2-1EF7-4CC6-AC8E-32DB6185C54D}"/>
    <cellStyle name="Moneda 105 3 2 3" xfId="8084" xr:uid="{6F4B97CC-C85D-4487-B829-489E46238CC7}"/>
    <cellStyle name="Moneda 105 3 2 3 2" xfId="24820" xr:uid="{96B914B0-5C87-4145-AB79-A64036D0EF33}"/>
    <cellStyle name="Moneda 105 3 2 4" xfId="11411" xr:uid="{5889792A-5FA9-424E-BED7-B7D52EFFD060}"/>
    <cellStyle name="Moneda 105 3 2 4 2" xfId="28147" xr:uid="{9C3B42F0-628B-40EF-8F8D-2F4D83396243}"/>
    <cellStyle name="Moneda 105 3 2 5" xfId="14727" xr:uid="{52D65EB2-E291-4B6C-B7C1-6972F9831024}"/>
    <cellStyle name="Moneda 105 3 2 6" xfId="18186" xr:uid="{60F9B10C-92CD-4E75-90FD-B3E397252068}"/>
    <cellStyle name="Moneda 105 3 3" xfId="2278" xr:uid="{D1224BD2-A9D0-4C44-A3B2-70E4F12EFBB6}"/>
    <cellStyle name="Moneda 105 3 3 2" xfId="5595" xr:uid="{BE358830-5008-497D-8194-CAB5553DEEEF}"/>
    <cellStyle name="Moneda 105 3 3 2 2" xfId="22331" xr:uid="{712F1E37-62CD-4B9B-869C-0B4EB846D38E}"/>
    <cellStyle name="Moneda 105 3 3 3" xfId="8912" xr:uid="{4BCEC2C6-A2AD-4DFE-A22E-E05E221D84E6}"/>
    <cellStyle name="Moneda 105 3 3 3 2" xfId="25648" xr:uid="{DFCE6B85-DC07-4B97-9CC8-6A056EC4B8C9}"/>
    <cellStyle name="Moneda 105 3 3 4" xfId="12239" xr:uid="{88039BD1-A69C-42B1-BE5A-49C4DEB153A0}"/>
    <cellStyle name="Moneda 105 3 3 4 2" xfId="28975" xr:uid="{0E6F956A-00AD-46D9-B014-4F2E6B42710A}"/>
    <cellStyle name="Moneda 105 3 3 5" xfId="15555" xr:uid="{8E4C5B7F-C889-49B2-B6F9-75EC890DE75B}"/>
    <cellStyle name="Moneda 105 3 3 6" xfId="19014" xr:uid="{8AEDC1FE-C1A5-4EE0-960A-B8B6D18B3F33}"/>
    <cellStyle name="Moneda 105 3 4" xfId="3106" xr:uid="{94E9A7ED-F868-4598-B4C5-FCFA3E110BDC}"/>
    <cellStyle name="Moneda 105 3 4 2" xfId="6423" xr:uid="{A1260B9E-B1C9-468E-A9AD-BAE2D4D26F79}"/>
    <cellStyle name="Moneda 105 3 4 2 2" xfId="23159" xr:uid="{CC9544A3-B613-450B-85E6-11F27508E62B}"/>
    <cellStyle name="Moneda 105 3 4 3" xfId="9740" xr:uid="{2D1565B6-602C-4BFE-B4BF-8721AE8868D7}"/>
    <cellStyle name="Moneda 105 3 4 3 2" xfId="26476" xr:uid="{6996F149-7CD9-4732-8AAF-F0B3EA673331}"/>
    <cellStyle name="Moneda 105 3 4 4" xfId="13067" xr:uid="{ADAAFAFC-CCAA-4643-A368-27B7FDD0C07E}"/>
    <cellStyle name="Moneda 105 3 4 4 2" xfId="29803" xr:uid="{0F09DC91-8A3B-4B56-A041-E6D01A92AC59}"/>
    <cellStyle name="Moneda 105 3 4 5" xfId="16383" xr:uid="{563782DC-EEC1-456C-B797-95263A3D86E5}"/>
    <cellStyle name="Moneda 105 3 4 6" xfId="19842" xr:uid="{4DB73879-3205-4233-934E-7DB6E2DC1E7F}"/>
    <cellStyle name="Moneda 105 3 5" xfId="3938" xr:uid="{ABAB0958-E403-4120-B4E3-5A309A04FBCA}"/>
    <cellStyle name="Moneda 105 3 5 2" xfId="20674" xr:uid="{3FA534F0-E3AA-4408-9C73-EC27EC9AA100}"/>
    <cellStyle name="Moneda 105 3 6" xfId="7255" xr:uid="{4EA59DA4-C784-43F9-AC11-5953FC08ADF5}"/>
    <cellStyle name="Moneda 105 3 6 2" xfId="23991" xr:uid="{2134A301-D347-49BC-863B-AF80E76D3A32}"/>
    <cellStyle name="Moneda 105 3 7" xfId="10582" xr:uid="{6587C345-D7C4-4DE9-8550-8E7CA4E9FE6C}"/>
    <cellStyle name="Moneda 105 3 7 2" xfId="27318" xr:uid="{72936763-E884-486E-A1D6-AAC153FB657B}"/>
    <cellStyle name="Moneda 105 3 8" xfId="13898" xr:uid="{70BF906F-F000-4FE5-97C3-B82DEC289A12}"/>
    <cellStyle name="Moneda 105 3 9" xfId="17357" xr:uid="{9A6B1EEA-F33C-4107-B603-DE9AA211593B}"/>
    <cellStyle name="Moneda 105 4" xfId="1035" xr:uid="{E28F2461-B420-4A24-AC8B-F490B0B6E7A9}"/>
    <cellStyle name="Moneda 105 4 2" xfId="4352" xr:uid="{E6FCF4F1-3D4B-4F3F-8EA0-A6959A043917}"/>
    <cellStyle name="Moneda 105 4 2 2" xfId="21088" xr:uid="{2CE19B42-3D13-4FD2-830A-D6A4418189E3}"/>
    <cellStyle name="Moneda 105 4 3" xfId="7669" xr:uid="{0EEAA04A-EE2D-4B55-BD52-B407A7873684}"/>
    <cellStyle name="Moneda 105 4 3 2" xfId="24405" xr:uid="{F6176E83-9D6B-4D7D-9D86-06EC4C76C100}"/>
    <cellStyle name="Moneda 105 4 4" xfId="10996" xr:uid="{3C72AD03-1100-4057-B728-8D8572956FDC}"/>
    <cellStyle name="Moneda 105 4 4 2" xfId="27732" xr:uid="{7CD4DDDF-1896-4566-94AE-827CDA9E70F8}"/>
    <cellStyle name="Moneda 105 4 5" xfId="14312" xr:uid="{AC87C921-001E-4341-BB65-B07AF1D71FE4}"/>
    <cellStyle name="Moneda 105 4 6" xfId="17771" xr:uid="{F958F8F5-54CF-4E03-820A-AD7B7E9AD965}"/>
    <cellStyle name="Moneda 105 5" xfId="1864" xr:uid="{D7C697B0-9928-4E34-8038-DC7A4E697811}"/>
    <cellStyle name="Moneda 105 5 2" xfId="5181" xr:uid="{D9196545-D392-4B0E-8E16-DC8E79147F7B}"/>
    <cellStyle name="Moneda 105 5 2 2" xfId="21917" xr:uid="{8E0D7A41-1931-4452-BDBB-3A326C988212}"/>
    <cellStyle name="Moneda 105 5 3" xfId="8498" xr:uid="{7A01EBAA-B6AA-4FAF-A2C1-CB979EE93FD3}"/>
    <cellStyle name="Moneda 105 5 3 2" xfId="25234" xr:uid="{AF7A4014-DD30-4D27-BFEE-ADAAF7D1A883}"/>
    <cellStyle name="Moneda 105 5 4" xfId="11825" xr:uid="{B639137A-CA1F-402C-BAD3-A5D594CF4243}"/>
    <cellStyle name="Moneda 105 5 4 2" xfId="28561" xr:uid="{70C70059-329C-40A5-BD1B-5A26E3C0F3D0}"/>
    <cellStyle name="Moneda 105 5 5" xfId="15141" xr:uid="{4F2BD64A-D5B9-4E0F-A70C-2E20D664649D}"/>
    <cellStyle name="Moneda 105 5 6" xfId="18600" xr:uid="{85788199-7FB9-45E2-B9B5-8A11D8C237F8}"/>
    <cellStyle name="Moneda 105 6" xfId="2692" xr:uid="{3AEFB59C-8080-4F51-8FCD-8FC696B7E77B}"/>
    <cellStyle name="Moneda 105 6 2" xfId="6009" xr:uid="{C2969524-6C8D-4770-BA50-091EDD466669}"/>
    <cellStyle name="Moneda 105 6 2 2" xfId="22745" xr:uid="{9D9D7483-7060-44FF-953F-220833A5FFDE}"/>
    <cellStyle name="Moneda 105 6 3" xfId="9326" xr:uid="{E446DF5E-185A-410E-9780-2426207716C4}"/>
    <cellStyle name="Moneda 105 6 3 2" xfId="26062" xr:uid="{ED86BFB9-CA2A-436F-951F-B137BE294AA9}"/>
    <cellStyle name="Moneda 105 6 4" xfId="12653" xr:uid="{9D49D583-BE82-458F-98D6-9F15B86F5CB8}"/>
    <cellStyle name="Moneda 105 6 4 2" xfId="29389" xr:uid="{35258116-6144-46CE-A364-F3BEDA6FD603}"/>
    <cellStyle name="Moneda 105 6 5" xfId="15969" xr:uid="{2E94B7FB-A36A-451D-B415-83AB12B33924}"/>
    <cellStyle name="Moneda 105 6 6" xfId="19428" xr:uid="{A30AA631-7C7D-46EC-B33D-F1FE29EBE8A6}"/>
    <cellStyle name="Moneda 105 7" xfId="3524" xr:uid="{D917C210-A76B-4AF4-8A8B-5DE4619E1579}"/>
    <cellStyle name="Moneda 105 7 2" xfId="20260" xr:uid="{9DD90EDA-294A-46AE-8A9D-DA78EBBEF0EA}"/>
    <cellStyle name="Moneda 105 8" xfId="6841" xr:uid="{89236385-59A1-4FB6-B219-AD5922500ED8}"/>
    <cellStyle name="Moneda 105 8 2" xfId="23577" xr:uid="{D17AEB7E-B531-435A-959D-D2CDEF78F256}"/>
    <cellStyle name="Moneda 105 9" xfId="10168" xr:uid="{55F74D5E-B7B8-4B18-A5FE-208F735EED14}"/>
    <cellStyle name="Moneda 105 9 2" xfId="26904" xr:uid="{A7784063-5278-48A1-8EE1-8F17703D36A5}"/>
    <cellStyle name="Moneda 106" xfId="175" xr:uid="{9203B16D-5248-4DF0-9F4C-C8F451235CA8}"/>
    <cellStyle name="Moneda 106 10" xfId="13485" xr:uid="{1E6C5206-9B40-4776-9E6B-EF94D9BDD759}"/>
    <cellStyle name="Moneda 106 11" xfId="16944" xr:uid="{F3C4FE3F-A020-411F-837A-F788BCCE7F42}"/>
    <cellStyle name="Moneda 106 2" xfId="408" xr:uid="{758A6934-3781-42A6-B56F-8C8CF6458474}"/>
    <cellStyle name="Moneda 106 2 10" xfId="17151" xr:uid="{4402520D-E44C-4BE4-9F4E-6678E52AE254}"/>
    <cellStyle name="Moneda 106 2 2" xfId="829" xr:uid="{A92D05D7-DFBC-4AA1-9945-5B20C498F919}"/>
    <cellStyle name="Moneda 106 2 2 2" xfId="1658" xr:uid="{C9B37A89-3ADF-4A57-8747-8FF6410F49AC}"/>
    <cellStyle name="Moneda 106 2 2 2 2" xfId="4975" xr:uid="{5B3DE380-EAA5-44A6-B718-0818715385AC}"/>
    <cellStyle name="Moneda 106 2 2 2 2 2" xfId="21711" xr:uid="{42256E2E-B4B3-48AE-81D1-C5ACA620FB7D}"/>
    <cellStyle name="Moneda 106 2 2 2 3" xfId="8292" xr:uid="{A1F9A57B-1D1C-41F9-A3C2-89F8E2DB0064}"/>
    <cellStyle name="Moneda 106 2 2 2 3 2" xfId="25028" xr:uid="{49B8AEC7-E344-403D-932F-92152C6DE033}"/>
    <cellStyle name="Moneda 106 2 2 2 4" xfId="11619" xr:uid="{853C40CD-C474-4D44-87AD-20C33B3B9322}"/>
    <cellStyle name="Moneda 106 2 2 2 4 2" xfId="28355" xr:uid="{6E96A90B-0659-4666-BCB9-304A6CA1B518}"/>
    <cellStyle name="Moneda 106 2 2 2 5" xfId="14935" xr:uid="{D3D03B77-9E58-45BB-9DA6-263BBD5C0E45}"/>
    <cellStyle name="Moneda 106 2 2 2 6" xfId="18394" xr:uid="{A07FF8E4-46E0-49A7-8FB3-74A3E022B383}"/>
    <cellStyle name="Moneda 106 2 2 3" xfId="2486" xr:uid="{95B2D2AA-684F-438D-AEBC-23D54CDECB38}"/>
    <cellStyle name="Moneda 106 2 2 3 2" xfId="5803" xr:uid="{C75FF8E9-8289-4CB8-844E-A04FD9602258}"/>
    <cellStyle name="Moneda 106 2 2 3 2 2" xfId="22539" xr:uid="{8B1F25D6-2470-40C3-BC40-37C3B2B7136D}"/>
    <cellStyle name="Moneda 106 2 2 3 3" xfId="9120" xr:uid="{EF5D172C-7E0E-40C0-B8D2-6B982B6CBB52}"/>
    <cellStyle name="Moneda 106 2 2 3 3 2" xfId="25856" xr:uid="{6D6F9ABD-391E-4B12-80BE-F8B064F5F02D}"/>
    <cellStyle name="Moneda 106 2 2 3 4" xfId="12447" xr:uid="{95D002A5-1F6D-48C7-839B-31CE6C4F8872}"/>
    <cellStyle name="Moneda 106 2 2 3 4 2" xfId="29183" xr:uid="{C62FA12C-C150-43C8-88CC-E8DECD9C1D4F}"/>
    <cellStyle name="Moneda 106 2 2 3 5" xfId="15763" xr:uid="{64E04425-B845-4C22-B1D2-B491E714B522}"/>
    <cellStyle name="Moneda 106 2 2 3 6" xfId="19222" xr:uid="{4FE6C21F-8FD9-4032-ADF2-1752E041FD85}"/>
    <cellStyle name="Moneda 106 2 2 4" xfId="3314" xr:uid="{3D3F44AB-1FA1-4C5E-BBA8-99E459014D33}"/>
    <cellStyle name="Moneda 106 2 2 4 2" xfId="6631" xr:uid="{B36D9567-FD26-4406-A998-A146D68A95F5}"/>
    <cellStyle name="Moneda 106 2 2 4 2 2" xfId="23367" xr:uid="{C98E0C85-3B9B-4789-88FA-868F9DC6AC9D}"/>
    <cellStyle name="Moneda 106 2 2 4 3" xfId="9948" xr:uid="{0A4051F5-9DC1-4B57-8723-27993AFBADC8}"/>
    <cellStyle name="Moneda 106 2 2 4 3 2" xfId="26684" xr:uid="{B7D23400-DBC4-4A72-845D-18A6F3580AA3}"/>
    <cellStyle name="Moneda 106 2 2 4 4" xfId="13275" xr:uid="{CA2CBA50-0AAD-4B5F-8FB1-2726FFC950F2}"/>
    <cellStyle name="Moneda 106 2 2 4 4 2" xfId="30011" xr:uid="{DE77A093-0E9C-4B4D-A943-268E11CC2EA9}"/>
    <cellStyle name="Moneda 106 2 2 4 5" xfId="16591" xr:uid="{FF72E82F-DE5C-400A-8993-23942AF51D18}"/>
    <cellStyle name="Moneda 106 2 2 4 6" xfId="20050" xr:uid="{DC18FFCA-374D-4BE0-9DF6-A56A16810EC6}"/>
    <cellStyle name="Moneda 106 2 2 5" xfId="4146" xr:uid="{26A5ECD2-9BBA-43DE-BFD6-DE7F228A458B}"/>
    <cellStyle name="Moneda 106 2 2 5 2" xfId="20882" xr:uid="{22528215-C220-4100-B94F-302467A74F5E}"/>
    <cellStyle name="Moneda 106 2 2 6" xfId="7463" xr:uid="{633E2DA8-CF49-4EF2-AA3E-47EFFFB90027}"/>
    <cellStyle name="Moneda 106 2 2 6 2" xfId="24199" xr:uid="{80715253-46A5-47CA-9EB8-B086CDCB7673}"/>
    <cellStyle name="Moneda 106 2 2 7" xfId="10790" xr:uid="{0F817BBB-8EA9-47EF-BBC0-72AAF59F4DE0}"/>
    <cellStyle name="Moneda 106 2 2 7 2" xfId="27526" xr:uid="{015A39EC-13A0-451B-93C5-6A279FE785F1}"/>
    <cellStyle name="Moneda 106 2 2 8" xfId="14106" xr:uid="{C19FCAAB-86E2-46B5-B26C-8CF1D7108C48}"/>
    <cellStyle name="Moneda 106 2 2 9" xfId="17565" xr:uid="{2349E72D-D0FE-435C-80BF-0A6390203FCA}"/>
    <cellStyle name="Moneda 106 2 3" xfId="1243" xr:uid="{A8987FD3-6654-4EAB-9415-D49B5442A647}"/>
    <cellStyle name="Moneda 106 2 3 2" xfId="4560" xr:uid="{F8BD9E3B-25EA-4330-9E8D-4C7EA9D82B3F}"/>
    <cellStyle name="Moneda 106 2 3 2 2" xfId="21296" xr:uid="{52E57AF8-3B5A-4F0A-9476-70CD1258A27C}"/>
    <cellStyle name="Moneda 106 2 3 3" xfId="7877" xr:uid="{7E9254DF-07A7-4955-90D6-51B0E1A0255F}"/>
    <cellStyle name="Moneda 106 2 3 3 2" xfId="24613" xr:uid="{2EE6DC3E-17F0-4469-8D9F-D9AE469CF7DF}"/>
    <cellStyle name="Moneda 106 2 3 4" xfId="11204" xr:uid="{DA1ABDE3-60F9-45E6-A083-8F0EAABBD6B6}"/>
    <cellStyle name="Moneda 106 2 3 4 2" xfId="27940" xr:uid="{07D52A49-EE67-4F36-B7D0-66265D77E64A}"/>
    <cellStyle name="Moneda 106 2 3 5" xfId="14520" xr:uid="{36040347-DAEA-42B6-B277-5485384CCA44}"/>
    <cellStyle name="Moneda 106 2 3 6" xfId="17979" xr:uid="{41EF69DF-1FA8-4765-8C1E-5BAAA9A37DA4}"/>
    <cellStyle name="Moneda 106 2 4" xfId="2072" xr:uid="{8D8F4A7D-DCC4-4F34-BD4E-D3E5204A96A7}"/>
    <cellStyle name="Moneda 106 2 4 2" xfId="5389" xr:uid="{CD71AF05-30CA-4D84-9E46-CD69C44FC28D}"/>
    <cellStyle name="Moneda 106 2 4 2 2" xfId="22125" xr:uid="{77992325-E9E8-4628-9C51-DA6269174D25}"/>
    <cellStyle name="Moneda 106 2 4 3" xfId="8706" xr:uid="{40A66354-FF64-4E8D-9247-4FAF03410ACF}"/>
    <cellStyle name="Moneda 106 2 4 3 2" xfId="25442" xr:uid="{14379C81-D7F1-4C54-A3C3-F84AAA4668E0}"/>
    <cellStyle name="Moneda 106 2 4 4" xfId="12033" xr:uid="{D68805D9-1EE7-47E8-A007-0F88A5E5D9FE}"/>
    <cellStyle name="Moneda 106 2 4 4 2" xfId="28769" xr:uid="{311F9B34-BFF4-4801-978F-B3F881514275}"/>
    <cellStyle name="Moneda 106 2 4 5" xfId="15349" xr:uid="{058EFC97-DF43-477D-9300-48268D24570B}"/>
    <cellStyle name="Moneda 106 2 4 6" xfId="18808" xr:uid="{159AFCA9-4643-4110-B452-48BFDDFC1C18}"/>
    <cellStyle name="Moneda 106 2 5" xfId="2900" xr:uid="{AABA12B2-31FE-4780-A213-B0DA8B713B26}"/>
    <cellStyle name="Moneda 106 2 5 2" xfId="6217" xr:uid="{15C3467D-64F4-461C-98DF-7C6A0A3AD0C7}"/>
    <cellStyle name="Moneda 106 2 5 2 2" xfId="22953" xr:uid="{78BFBA76-F165-40E3-9BC1-DB5080CFFE7D}"/>
    <cellStyle name="Moneda 106 2 5 3" xfId="9534" xr:uid="{D8AF3508-65DF-4232-BE4E-A3E133B90D36}"/>
    <cellStyle name="Moneda 106 2 5 3 2" xfId="26270" xr:uid="{0BDDDE37-D8E7-406E-8B7C-B643BECCF457}"/>
    <cellStyle name="Moneda 106 2 5 4" xfId="12861" xr:uid="{228728E1-75CA-4981-886A-4476BC8461BE}"/>
    <cellStyle name="Moneda 106 2 5 4 2" xfId="29597" xr:uid="{3400301F-CD4A-408A-8177-874ECA519C5A}"/>
    <cellStyle name="Moneda 106 2 5 5" xfId="16177" xr:uid="{E3918CEA-4441-4C99-B914-0E53D2B9A6E6}"/>
    <cellStyle name="Moneda 106 2 5 6" xfId="19636" xr:uid="{95E5F02F-C5F8-4F07-9541-ADEF0209FFE2}"/>
    <cellStyle name="Moneda 106 2 6" xfId="3732" xr:uid="{327FDDE0-69B8-4D1F-96BE-BB2E7DD51729}"/>
    <cellStyle name="Moneda 106 2 6 2" xfId="20468" xr:uid="{C373BDD4-47C0-451F-B324-8778F5011923}"/>
    <cellStyle name="Moneda 106 2 7" xfId="7049" xr:uid="{F85EC54C-7A53-4EF7-85BB-9F9FDE204A26}"/>
    <cellStyle name="Moneda 106 2 7 2" xfId="23785" xr:uid="{9E4B743F-FAF5-49B3-B17A-143B54B29E7D}"/>
    <cellStyle name="Moneda 106 2 8" xfId="10376" xr:uid="{3651D6B7-0A09-4510-9230-FEC2B06A826B}"/>
    <cellStyle name="Moneda 106 2 8 2" xfId="27112" xr:uid="{4B2C6736-2676-4111-BCFE-775DE83A0466}"/>
    <cellStyle name="Moneda 106 2 9" xfId="13692" xr:uid="{EE9A712F-898D-41A4-84A2-B9314482685A}"/>
    <cellStyle name="Moneda 106 3" xfId="622" xr:uid="{E39B2D5C-74E7-4586-841E-4FD6B6D579A8}"/>
    <cellStyle name="Moneda 106 3 2" xfId="1451" xr:uid="{532AB52C-21D2-421C-87CD-D465D0457863}"/>
    <cellStyle name="Moneda 106 3 2 2" xfId="4768" xr:uid="{C252B38F-E82D-46BE-B78B-383C4B0241D2}"/>
    <cellStyle name="Moneda 106 3 2 2 2" xfId="21504" xr:uid="{E0F69121-092C-4DAF-8D88-C14B930822F1}"/>
    <cellStyle name="Moneda 106 3 2 3" xfId="8085" xr:uid="{5452A7F2-F14F-4ED9-A2B8-83941E723971}"/>
    <cellStyle name="Moneda 106 3 2 3 2" xfId="24821" xr:uid="{994D42C7-6A71-4558-BEC8-EC7708E5FD35}"/>
    <cellStyle name="Moneda 106 3 2 4" xfId="11412" xr:uid="{5C156DA6-00A3-4C17-9856-3D2DE0DA2243}"/>
    <cellStyle name="Moneda 106 3 2 4 2" xfId="28148" xr:uid="{2FD9D0E0-8EBA-4A32-9932-FD29CF464B63}"/>
    <cellStyle name="Moneda 106 3 2 5" xfId="14728" xr:uid="{E01CB2EC-C6C0-4E60-AF1E-6926207D553F}"/>
    <cellStyle name="Moneda 106 3 2 6" xfId="18187" xr:uid="{070C6807-5970-450B-B867-74387518219E}"/>
    <cellStyle name="Moneda 106 3 3" xfId="2279" xr:uid="{D98469BC-4542-4FA2-90D9-CA0F10FD1444}"/>
    <cellStyle name="Moneda 106 3 3 2" xfId="5596" xr:uid="{DE373C23-BE24-4B63-9592-0529BDA5BA99}"/>
    <cellStyle name="Moneda 106 3 3 2 2" xfId="22332" xr:uid="{47C30156-E4A2-4BFA-BAD9-BC77E1D9C885}"/>
    <cellStyle name="Moneda 106 3 3 3" xfId="8913" xr:uid="{85119091-C201-45CB-84B7-D967CCFDA04D}"/>
    <cellStyle name="Moneda 106 3 3 3 2" xfId="25649" xr:uid="{CFAC71DC-E8ED-486E-A2BB-AD073C3E3513}"/>
    <cellStyle name="Moneda 106 3 3 4" xfId="12240" xr:uid="{92BEBE72-A52C-4B1C-88F3-DA84916C85EA}"/>
    <cellStyle name="Moneda 106 3 3 4 2" xfId="28976" xr:uid="{AA8E0F49-17F6-4428-96F2-532EE08ECE4E}"/>
    <cellStyle name="Moneda 106 3 3 5" xfId="15556" xr:uid="{F20A85BA-C07E-4FAE-99AE-DFB2CEDDC6D1}"/>
    <cellStyle name="Moneda 106 3 3 6" xfId="19015" xr:uid="{95B45DAC-FF34-4433-A51D-4CE0C0C8A69C}"/>
    <cellStyle name="Moneda 106 3 4" xfId="3107" xr:uid="{7E417501-8C1E-49FB-AD38-DCD843964589}"/>
    <cellStyle name="Moneda 106 3 4 2" xfId="6424" xr:uid="{6EF569F9-E2B4-4CBC-B410-B0014CB6EF14}"/>
    <cellStyle name="Moneda 106 3 4 2 2" xfId="23160" xr:uid="{7EC69D54-9561-4B00-B267-6FC19CED6828}"/>
    <cellStyle name="Moneda 106 3 4 3" xfId="9741" xr:uid="{7B2CAFDE-A561-49BF-9128-3CF7E2CE135F}"/>
    <cellStyle name="Moneda 106 3 4 3 2" xfId="26477" xr:uid="{F499898C-A19F-47CC-8C10-CBBC924D5437}"/>
    <cellStyle name="Moneda 106 3 4 4" xfId="13068" xr:uid="{1E6DCEA1-272B-46AE-86F4-3430EE4FE993}"/>
    <cellStyle name="Moneda 106 3 4 4 2" xfId="29804" xr:uid="{697AFF83-9553-40B7-85C8-90B053C12A8C}"/>
    <cellStyle name="Moneda 106 3 4 5" xfId="16384" xr:uid="{00269815-356A-4DB6-A65E-CD4426D1D475}"/>
    <cellStyle name="Moneda 106 3 4 6" xfId="19843" xr:uid="{07DE3E5A-C88E-4B7D-B75D-62A20D307C24}"/>
    <cellStyle name="Moneda 106 3 5" xfId="3939" xr:uid="{26889030-C9BF-4942-B12C-596F4D00D3D4}"/>
    <cellStyle name="Moneda 106 3 5 2" xfId="20675" xr:uid="{F0D600D7-A984-4BBA-92A2-594950A25D7E}"/>
    <cellStyle name="Moneda 106 3 6" xfId="7256" xr:uid="{5833F2E0-7384-4EBE-A215-D0008775F590}"/>
    <cellStyle name="Moneda 106 3 6 2" xfId="23992" xr:uid="{7619C441-EAA7-4513-B4E6-970DFD4849BA}"/>
    <cellStyle name="Moneda 106 3 7" xfId="10583" xr:uid="{E1224FC3-DF57-4B6D-8B0B-83184E499779}"/>
    <cellStyle name="Moneda 106 3 7 2" xfId="27319" xr:uid="{69C08E4A-CE64-4D1D-8EB1-AF019CA483C3}"/>
    <cellStyle name="Moneda 106 3 8" xfId="13899" xr:uid="{0CB6F7DA-53D5-4731-89A1-D09575D20D7D}"/>
    <cellStyle name="Moneda 106 3 9" xfId="17358" xr:uid="{B275DAC2-C623-4507-A8C7-7D9EAEF2A5EE}"/>
    <cellStyle name="Moneda 106 4" xfId="1036" xr:uid="{F4E4B112-1BE1-4CBC-8229-7EB8FAD72285}"/>
    <cellStyle name="Moneda 106 4 2" xfId="4353" xr:uid="{945B6738-6705-4D98-9466-295B391F188E}"/>
    <cellStyle name="Moneda 106 4 2 2" xfId="21089" xr:uid="{50553A99-905C-4563-A06F-BA6D4A0E8735}"/>
    <cellStyle name="Moneda 106 4 3" xfId="7670" xr:uid="{CAF59B9B-2CFB-48AC-A605-15CE0618BB78}"/>
    <cellStyle name="Moneda 106 4 3 2" xfId="24406" xr:uid="{C9F187BC-21B9-45EE-875C-B58671790ABE}"/>
    <cellStyle name="Moneda 106 4 4" xfId="10997" xr:uid="{0F3BDDA2-D6F3-4FF8-9D02-CCD83A875B4A}"/>
    <cellStyle name="Moneda 106 4 4 2" xfId="27733" xr:uid="{A49ACE0A-1ED9-46AE-82C0-962520EBD069}"/>
    <cellStyle name="Moneda 106 4 5" xfId="14313" xr:uid="{C468AE9B-AD9C-4E76-8B1F-1AE988A769C9}"/>
    <cellStyle name="Moneda 106 4 6" xfId="17772" xr:uid="{FD0419DD-E346-44EB-87F5-B1C7C5007C38}"/>
    <cellStyle name="Moneda 106 5" xfId="1865" xr:uid="{1A230AFD-1720-44CD-A8B4-B224CAB56D2C}"/>
    <cellStyle name="Moneda 106 5 2" xfId="5182" xr:uid="{54E74479-3FB6-4EC2-9D55-A5737766AE3A}"/>
    <cellStyle name="Moneda 106 5 2 2" xfId="21918" xr:uid="{D3AE627C-DD83-4D1B-9A37-8D7260E64EDA}"/>
    <cellStyle name="Moneda 106 5 3" xfId="8499" xr:uid="{A91B3008-CEF2-416E-B445-61115B5F6925}"/>
    <cellStyle name="Moneda 106 5 3 2" xfId="25235" xr:uid="{56CED07A-CEF3-4E17-A9C1-760ABDF07171}"/>
    <cellStyle name="Moneda 106 5 4" xfId="11826" xr:uid="{807650C0-D169-4974-A9DC-1B602741ABD3}"/>
    <cellStyle name="Moneda 106 5 4 2" xfId="28562" xr:uid="{BB4B79B0-B9B3-4547-8AE4-CD14C76E337A}"/>
    <cellStyle name="Moneda 106 5 5" xfId="15142" xr:uid="{0E055500-56D4-474E-B323-72D11B5404CE}"/>
    <cellStyle name="Moneda 106 5 6" xfId="18601" xr:uid="{112BF5C7-351A-4E55-A192-F78AF9967D65}"/>
    <cellStyle name="Moneda 106 6" xfId="2693" xr:uid="{86D11FF3-6534-46E9-A490-DDF8475B7184}"/>
    <cellStyle name="Moneda 106 6 2" xfId="6010" xr:uid="{11A13C2B-0DCF-45DF-8D2E-2C111CDF1592}"/>
    <cellStyle name="Moneda 106 6 2 2" xfId="22746" xr:uid="{B6456927-4EDD-43E2-9E9F-1D40E5BC50A7}"/>
    <cellStyle name="Moneda 106 6 3" xfId="9327" xr:uid="{91107B7D-6E09-41C0-A485-89CA4F64486B}"/>
    <cellStyle name="Moneda 106 6 3 2" xfId="26063" xr:uid="{216310A8-148B-4CF8-8337-5E139443D645}"/>
    <cellStyle name="Moneda 106 6 4" xfId="12654" xr:uid="{1E09C4A1-1582-4BDD-88A7-D0DF9A0577A5}"/>
    <cellStyle name="Moneda 106 6 4 2" xfId="29390" xr:uid="{A4BE678F-E0AC-41CA-A3CD-781CF2937CBF}"/>
    <cellStyle name="Moneda 106 6 5" xfId="15970" xr:uid="{DCB75B2F-DC8D-4D8E-86F5-FA1E4F598B79}"/>
    <cellStyle name="Moneda 106 6 6" xfId="19429" xr:uid="{94B86FD5-40B2-47AD-8CF1-324FCDE0B121}"/>
    <cellStyle name="Moneda 106 7" xfId="3525" xr:uid="{876D3E28-EF37-4496-A740-C4F315FA67A4}"/>
    <cellStyle name="Moneda 106 7 2" xfId="20261" xr:uid="{518392E9-B0E1-4A26-90BF-D3F12128B137}"/>
    <cellStyle name="Moneda 106 8" xfId="6842" xr:uid="{092167AF-7D5C-486F-B105-43F11845CDD7}"/>
    <cellStyle name="Moneda 106 8 2" xfId="23578" xr:uid="{F00404AB-898F-4782-852C-9D3B79B2857E}"/>
    <cellStyle name="Moneda 106 9" xfId="10169" xr:uid="{EDE0B1F9-09F6-44F7-A1C1-20551209534E}"/>
    <cellStyle name="Moneda 106 9 2" xfId="26905" xr:uid="{322BF9FD-5996-476F-876B-D45184EE1281}"/>
    <cellStyle name="Moneda 107" xfId="176" xr:uid="{69363768-0B90-483C-8D85-31399FB9FF70}"/>
    <cellStyle name="Moneda 107 10" xfId="13486" xr:uid="{98E1A125-F1C2-4F81-B9CC-B7056A36DAB7}"/>
    <cellStyle name="Moneda 107 11" xfId="16945" xr:uid="{E4656606-557F-4E32-A480-75E2D6164B37}"/>
    <cellStyle name="Moneda 107 2" xfId="409" xr:uid="{47758356-4B29-42EF-B53D-FAD8979BC9F2}"/>
    <cellStyle name="Moneda 107 2 10" xfId="17152" xr:uid="{C549E5A6-3008-4A54-A5B0-8FE78FA38C38}"/>
    <cellStyle name="Moneda 107 2 2" xfId="830" xr:uid="{42C4B783-8294-4A8F-8EB7-A66C102539D9}"/>
    <cellStyle name="Moneda 107 2 2 2" xfId="1659" xr:uid="{A9A2190D-F03C-4C4A-BDA4-95F0862DAF7F}"/>
    <cellStyle name="Moneda 107 2 2 2 2" xfId="4976" xr:uid="{2ABA0FD8-111B-4E58-B274-FE24769865C6}"/>
    <cellStyle name="Moneda 107 2 2 2 2 2" xfId="21712" xr:uid="{78F21583-3AD5-41D1-8C9B-F02BFB270479}"/>
    <cellStyle name="Moneda 107 2 2 2 3" xfId="8293" xr:uid="{4D9D3407-15E3-49C4-951D-421FD393A219}"/>
    <cellStyle name="Moneda 107 2 2 2 3 2" xfId="25029" xr:uid="{F90539E0-E500-451E-A167-3D131FC99606}"/>
    <cellStyle name="Moneda 107 2 2 2 4" xfId="11620" xr:uid="{0D553F5E-EF26-4C0F-90D4-63BBA9F99863}"/>
    <cellStyle name="Moneda 107 2 2 2 4 2" xfId="28356" xr:uid="{78A91018-5B83-4491-9153-3BBD5593BFAE}"/>
    <cellStyle name="Moneda 107 2 2 2 5" xfId="14936" xr:uid="{AF626037-98A6-4033-BE05-CFC25F51ECA0}"/>
    <cellStyle name="Moneda 107 2 2 2 6" xfId="18395" xr:uid="{AD0CE5E0-D3A8-4A5F-BF53-598885EE14BF}"/>
    <cellStyle name="Moneda 107 2 2 3" xfId="2487" xr:uid="{85358F36-C60F-4BF2-AB64-D1F78B87699E}"/>
    <cellStyle name="Moneda 107 2 2 3 2" xfId="5804" xr:uid="{03660BD4-0D2C-47EF-BCCD-5A5F457DFF02}"/>
    <cellStyle name="Moneda 107 2 2 3 2 2" xfId="22540" xr:uid="{BAE887FC-81B4-42CD-89C1-C0131C454200}"/>
    <cellStyle name="Moneda 107 2 2 3 3" xfId="9121" xr:uid="{71E69F2A-55A9-4207-9C6B-A47F8BC5808A}"/>
    <cellStyle name="Moneda 107 2 2 3 3 2" xfId="25857" xr:uid="{20C278DD-37B5-4F3D-8BA1-B6292732412E}"/>
    <cellStyle name="Moneda 107 2 2 3 4" xfId="12448" xr:uid="{D406A602-AB9D-4A14-A520-EF0CA3906F6C}"/>
    <cellStyle name="Moneda 107 2 2 3 4 2" xfId="29184" xr:uid="{D555D914-BC6D-4C7A-889B-7AE4802443F6}"/>
    <cellStyle name="Moneda 107 2 2 3 5" xfId="15764" xr:uid="{196F20F9-3F2B-477F-BAF5-C5FE85E73061}"/>
    <cellStyle name="Moneda 107 2 2 3 6" xfId="19223" xr:uid="{68656364-4454-48D4-B4D0-005AA6B2B719}"/>
    <cellStyle name="Moneda 107 2 2 4" xfId="3315" xr:uid="{4D9A9F6D-A675-4DD9-8E6B-2F96301A36CD}"/>
    <cellStyle name="Moneda 107 2 2 4 2" xfId="6632" xr:uid="{D5812AC1-8705-4EE4-A5E5-E09FA9BA1083}"/>
    <cellStyle name="Moneda 107 2 2 4 2 2" xfId="23368" xr:uid="{54E89869-58A0-48CE-A65A-864372EBFFC2}"/>
    <cellStyle name="Moneda 107 2 2 4 3" xfId="9949" xr:uid="{50F21980-DB8B-4D25-ACA3-8E095423592C}"/>
    <cellStyle name="Moneda 107 2 2 4 3 2" xfId="26685" xr:uid="{293F914D-8E4B-4B4C-B1F9-5E9E9D242AD5}"/>
    <cellStyle name="Moneda 107 2 2 4 4" xfId="13276" xr:uid="{3A7DA437-5397-4C7A-920D-0C4F4CFD4BA4}"/>
    <cellStyle name="Moneda 107 2 2 4 4 2" xfId="30012" xr:uid="{BEDFAE73-15A0-4AF4-B0B9-880BEFA007F5}"/>
    <cellStyle name="Moneda 107 2 2 4 5" xfId="16592" xr:uid="{57AA3C37-FCEF-475C-8B05-870C5088D1BE}"/>
    <cellStyle name="Moneda 107 2 2 4 6" xfId="20051" xr:uid="{4BC27B01-D704-4C80-B7D8-40CDC5B1687B}"/>
    <cellStyle name="Moneda 107 2 2 5" xfId="4147" xr:uid="{E612DFEA-B348-4D76-AB00-15F52BCB406D}"/>
    <cellStyle name="Moneda 107 2 2 5 2" xfId="20883" xr:uid="{45A053F8-46BA-4154-9862-4FBC7353C81A}"/>
    <cellStyle name="Moneda 107 2 2 6" xfId="7464" xr:uid="{FDF2B162-9FB9-45A0-BB58-782A530EA8AA}"/>
    <cellStyle name="Moneda 107 2 2 6 2" xfId="24200" xr:uid="{AA132469-FFD3-4416-8974-6E00501DB998}"/>
    <cellStyle name="Moneda 107 2 2 7" xfId="10791" xr:uid="{B125D8AC-B5F2-4EC7-BA69-FFC2A0FDB46E}"/>
    <cellStyle name="Moneda 107 2 2 7 2" xfId="27527" xr:uid="{E9F0EE3C-232B-4184-B421-82EF46F4C63E}"/>
    <cellStyle name="Moneda 107 2 2 8" xfId="14107" xr:uid="{72AD0796-92B8-49F5-A51C-BBFDFDB821E9}"/>
    <cellStyle name="Moneda 107 2 2 9" xfId="17566" xr:uid="{0A0A59EB-CBBD-4BB1-8555-D108902554F1}"/>
    <cellStyle name="Moneda 107 2 3" xfId="1244" xr:uid="{4FA2629D-4158-43CC-A421-F3A4A675C509}"/>
    <cellStyle name="Moneda 107 2 3 2" xfId="4561" xr:uid="{52A47C05-8CC9-4255-A184-93282981E009}"/>
    <cellStyle name="Moneda 107 2 3 2 2" xfId="21297" xr:uid="{F754C2A4-4EA7-4383-BBE7-F38138CA8AA5}"/>
    <cellStyle name="Moneda 107 2 3 3" xfId="7878" xr:uid="{0344E88C-72A6-45AC-BCF8-C73393334B81}"/>
    <cellStyle name="Moneda 107 2 3 3 2" xfId="24614" xr:uid="{2AA834E3-7B70-4FFB-B432-A65B26E10806}"/>
    <cellStyle name="Moneda 107 2 3 4" xfId="11205" xr:uid="{5AB6D099-3F73-4FC3-838A-5899492317A4}"/>
    <cellStyle name="Moneda 107 2 3 4 2" xfId="27941" xr:uid="{A301CA26-5A8D-429E-B91B-A1D2E0C24A44}"/>
    <cellStyle name="Moneda 107 2 3 5" xfId="14521" xr:uid="{7B137C6D-B077-486F-BF1C-84AC5C4D37BB}"/>
    <cellStyle name="Moneda 107 2 3 6" xfId="17980" xr:uid="{92F7EBBD-BAB2-4106-B249-CD3B51BEB2D6}"/>
    <cellStyle name="Moneda 107 2 4" xfId="2073" xr:uid="{D50DAA3F-4180-4E07-9339-34BD5F464987}"/>
    <cellStyle name="Moneda 107 2 4 2" xfId="5390" xr:uid="{1751973A-0AC5-4420-8B2C-502BE83DB69A}"/>
    <cellStyle name="Moneda 107 2 4 2 2" xfId="22126" xr:uid="{A13BA3C3-46C1-41F4-9A1F-906ACABCD6A4}"/>
    <cellStyle name="Moneda 107 2 4 3" xfId="8707" xr:uid="{F4F87E21-C5E8-4055-B64D-73EF9C7D8A88}"/>
    <cellStyle name="Moneda 107 2 4 3 2" xfId="25443" xr:uid="{223FE3CB-F836-47A3-88B7-31F89ED2A077}"/>
    <cellStyle name="Moneda 107 2 4 4" xfId="12034" xr:uid="{32EB3937-CFC2-40B9-8517-A9316C4572CE}"/>
    <cellStyle name="Moneda 107 2 4 4 2" xfId="28770" xr:uid="{2A5DC5ED-F731-4195-BF03-5C7C68ED02D9}"/>
    <cellStyle name="Moneda 107 2 4 5" xfId="15350" xr:uid="{CC767B1B-08AA-4E69-ACB7-843B8F2C5C01}"/>
    <cellStyle name="Moneda 107 2 4 6" xfId="18809" xr:uid="{CFB35104-CDA9-481C-AFCD-4660B8227F80}"/>
    <cellStyle name="Moneda 107 2 5" xfId="2901" xr:uid="{47468AF9-215D-407A-858E-C3853FF4AF20}"/>
    <cellStyle name="Moneda 107 2 5 2" xfId="6218" xr:uid="{0DDBEB5D-3B41-4C72-A7F2-3914A26FD725}"/>
    <cellStyle name="Moneda 107 2 5 2 2" xfId="22954" xr:uid="{C8E98F71-3007-4CAE-8F80-ABB186D363CE}"/>
    <cellStyle name="Moneda 107 2 5 3" xfId="9535" xr:uid="{E586D2D0-39B6-4E7D-887B-FDEF127EE7DB}"/>
    <cellStyle name="Moneda 107 2 5 3 2" xfId="26271" xr:uid="{57813741-5B44-4D5B-A593-4F915345BC07}"/>
    <cellStyle name="Moneda 107 2 5 4" xfId="12862" xr:uid="{9B0553FC-9FBF-46A4-8F53-A3AB6BF3B259}"/>
    <cellStyle name="Moneda 107 2 5 4 2" xfId="29598" xr:uid="{B964DB80-FC54-4AFF-B8D6-AE9E31E33F94}"/>
    <cellStyle name="Moneda 107 2 5 5" xfId="16178" xr:uid="{3F6F78A4-EE7C-4D90-A683-A35B53C54C6F}"/>
    <cellStyle name="Moneda 107 2 5 6" xfId="19637" xr:uid="{96DA827E-F495-42D3-8504-CA2FA564A45F}"/>
    <cellStyle name="Moneda 107 2 6" xfId="3733" xr:uid="{209FE20D-A330-40AF-999A-423B1245413A}"/>
    <cellStyle name="Moneda 107 2 6 2" xfId="20469" xr:uid="{31DDD8ED-943B-47B3-B573-A12D4F1406D1}"/>
    <cellStyle name="Moneda 107 2 7" xfId="7050" xr:uid="{C9D48B0D-D369-47CD-972E-E6F9165EBB6C}"/>
    <cellStyle name="Moneda 107 2 7 2" xfId="23786" xr:uid="{08B0D0DE-2074-4D92-8BB1-1B2FE07FB92F}"/>
    <cellStyle name="Moneda 107 2 8" xfId="10377" xr:uid="{97D59164-DEE6-4E5E-A083-EDDECFA71381}"/>
    <cellStyle name="Moneda 107 2 8 2" xfId="27113" xr:uid="{2CD4AE41-821C-4535-9CDC-DE41ED823492}"/>
    <cellStyle name="Moneda 107 2 9" xfId="13693" xr:uid="{EB26D8D5-0B33-43BD-8AA0-1EFBFB07F933}"/>
    <cellStyle name="Moneda 107 3" xfId="623" xr:uid="{0E3A7D95-D18E-4E19-B43D-9A378063EA3C}"/>
    <cellStyle name="Moneda 107 3 2" xfId="1452" xr:uid="{1CDC5D98-0B72-4F03-9C65-57B8313204CB}"/>
    <cellStyle name="Moneda 107 3 2 2" xfId="4769" xr:uid="{5F9AA079-30BE-4704-90E4-9ECE3F324BF7}"/>
    <cellStyle name="Moneda 107 3 2 2 2" xfId="21505" xr:uid="{000BC80D-E7FB-48CE-9726-DEA28E1850DE}"/>
    <cellStyle name="Moneda 107 3 2 3" xfId="8086" xr:uid="{CF82BA27-98F2-4E0A-8750-0C727F9A7499}"/>
    <cellStyle name="Moneda 107 3 2 3 2" xfId="24822" xr:uid="{FCA584D7-3FD3-4C6D-BCC0-40CCA15A3D06}"/>
    <cellStyle name="Moneda 107 3 2 4" xfId="11413" xr:uid="{65DE73EC-FCAC-477A-BB74-8BAD0E07D189}"/>
    <cellStyle name="Moneda 107 3 2 4 2" xfId="28149" xr:uid="{D1E26875-D877-464F-B67F-8B978EFD6BD0}"/>
    <cellStyle name="Moneda 107 3 2 5" xfId="14729" xr:uid="{8098D8B3-2FD6-4F49-835C-3E28E9E3DFE6}"/>
    <cellStyle name="Moneda 107 3 2 6" xfId="18188" xr:uid="{27FFAFBC-2229-4DF2-8195-7EB34D8C5CA0}"/>
    <cellStyle name="Moneda 107 3 3" xfId="2280" xr:uid="{E0DD83C7-3BD8-4A88-892D-C01C2E07E6F0}"/>
    <cellStyle name="Moneda 107 3 3 2" xfId="5597" xr:uid="{AAB503DD-EA30-4B22-A7AB-B168F57F447F}"/>
    <cellStyle name="Moneda 107 3 3 2 2" xfId="22333" xr:uid="{34E2AE83-CC9A-4C72-A7BD-1FA41D492D1D}"/>
    <cellStyle name="Moneda 107 3 3 3" xfId="8914" xr:uid="{5E51B49A-D6AC-454A-B5F1-DF11F4E4FAA1}"/>
    <cellStyle name="Moneda 107 3 3 3 2" xfId="25650" xr:uid="{24E162DA-40A6-4D11-80DC-5B1B38AE464E}"/>
    <cellStyle name="Moneda 107 3 3 4" xfId="12241" xr:uid="{11D27C32-C57A-47CE-9337-252DCCD540C6}"/>
    <cellStyle name="Moneda 107 3 3 4 2" xfId="28977" xr:uid="{772143C9-75C4-40B1-AC1E-5BEF4C1EBACD}"/>
    <cellStyle name="Moneda 107 3 3 5" xfId="15557" xr:uid="{05B03B34-D7C8-4D24-B9FE-98528583A1AF}"/>
    <cellStyle name="Moneda 107 3 3 6" xfId="19016" xr:uid="{5F32E817-E1D4-499E-BAE7-A073A3FA6720}"/>
    <cellStyle name="Moneda 107 3 4" xfId="3108" xr:uid="{A3B1FB05-BD3B-483C-8E5C-EB2D92F8A5DF}"/>
    <cellStyle name="Moneda 107 3 4 2" xfId="6425" xr:uid="{D0CA1973-BD6A-49A5-AC05-A24BA9094BFE}"/>
    <cellStyle name="Moneda 107 3 4 2 2" xfId="23161" xr:uid="{9E415A6A-9EE7-4CA2-807A-C8DDCF4C57A0}"/>
    <cellStyle name="Moneda 107 3 4 3" xfId="9742" xr:uid="{725AC1F2-0DBF-4AEE-9B01-839999DB079C}"/>
    <cellStyle name="Moneda 107 3 4 3 2" xfId="26478" xr:uid="{2251C406-E26D-41D8-AA50-01F8ACDFB1D1}"/>
    <cellStyle name="Moneda 107 3 4 4" xfId="13069" xr:uid="{0578E3B2-79D5-49F0-B984-31F0440CF248}"/>
    <cellStyle name="Moneda 107 3 4 4 2" xfId="29805" xr:uid="{5F038072-6E0B-484A-B6CF-C3C3D04347ED}"/>
    <cellStyle name="Moneda 107 3 4 5" xfId="16385" xr:uid="{43EACA79-A803-4085-8415-D0A588A17016}"/>
    <cellStyle name="Moneda 107 3 4 6" xfId="19844" xr:uid="{3C733873-EAB6-4BB0-9BC1-29AC7716B519}"/>
    <cellStyle name="Moneda 107 3 5" xfId="3940" xr:uid="{7B377EB2-94DA-4C48-B096-3991240FCF15}"/>
    <cellStyle name="Moneda 107 3 5 2" xfId="20676" xr:uid="{86ED6A42-245B-4183-94FF-08D096F0DE92}"/>
    <cellStyle name="Moneda 107 3 6" xfId="7257" xr:uid="{AF53C0FE-04E8-4B5B-BC0F-FA8115B40F38}"/>
    <cellStyle name="Moneda 107 3 6 2" xfId="23993" xr:uid="{0F1DFF4E-E427-4C38-8FE8-23944138946A}"/>
    <cellStyle name="Moneda 107 3 7" xfId="10584" xr:uid="{B2E38E88-9219-4DF3-BF5A-18B5A0FEDC30}"/>
    <cellStyle name="Moneda 107 3 7 2" xfId="27320" xr:uid="{5ABBC662-C328-4CDE-A7BF-62E48E7C91CA}"/>
    <cellStyle name="Moneda 107 3 8" xfId="13900" xr:uid="{916D5ED3-835A-4B74-9CFE-AC9237EDCB6E}"/>
    <cellStyle name="Moneda 107 3 9" xfId="17359" xr:uid="{2883D09D-3DE1-44BC-8F44-D55238A0B466}"/>
    <cellStyle name="Moneda 107 4" xfId="1037" xr:uid="{99D99FB9-26E8-4B33-8FD5-1887504B6CDE}"/>
    <cellStyle name="Moneda 107 4 2" xfId="4354" xr:uid="{AE031429-5DF8-4CA7-9921-32C380B2588E}"/>
    <cellStyle name="Moneda 107 4 2 2" xfId="21090" xr:uid="{B4EB5AFC-524B-41FD-B474-4C673D1540E6}"/>
    <cellStyle name="Moneda 107 4 3" xfId="7671" xr:uid="{3FD2009D-3A77-488F-A32B-26FFD7E1A0D8}"/>
    <cellStyle name="Moneda 107 4 3 2" xfId="24407" xr:uid="{F038D4E1-06C3-40AC-BFF3-37AEB6A38F50}"/>
    <cellStyle name="Moneda 107 4 4" xfId="10998" xr:uid="{F8E543DD-B34C-465A-8881-365450307226}"/>
    <cellStyle name="Moneda 107 4 4 2" xfId="27734" xr:uid="{04A8330F-630C-4A10-B8D5-D6E1CC439855}"/>
    <cellStyle name="Moneda 107 4 5" xfId="14314" xr:uid="{8CC1CC33-B333-4618-818E-57A29F193525}"/>
    <cellStyle name="Moneda 107 4 6" xfId="17773" xr:uid="{E9D0EE51-15E4-437F-88F6-87BD050319D7}"/>
    <cellStyle name="Moneda 107 5" xfId="1866" xr:uid="{8FCCCA40-7091-44DD-A288-A4F4BDF97120}"/>
    <cellStyle name="Moneda 107 5 2" xfId="5183" xr:uid="{DC884348-4F73-4378-B5DA-6E90B842C299}"/>
    <cellStyle name="Moneda 107 5 2 2" xfId="21919" xr:uid="{6F44DE16-B574-473F-991E-989240AB603F}"/>
    <cellStyle name="Moneda 107 5 3" xfId="8500" xr:uid="{00761334-A131-4FF4-B108-EB6CE73E14E7}"/>
    <cellStyle name="Moneda 107 5 3 2" xfId="25236" xr:uid="{E063A2A1-0518-44CB-AE0F-B456EEA5BCA0}"/>
    <cellStyle name="Moneda 107 5 4" xfId="11827" xr:uid="{EFCBD4FE-856A-4C2E-B156-372E3ECE1EBF}"/>
    <cellStyle name="Moneda 107 5 4 2" xfId="28563" xr:uid="{E539CD08-7E8D-45C0-AE4D-B2A6896FBC8A}"/>
    <cellStyle name="Moneda 107 5 5" xfId="15143" xr:uid="{7E1B0A17-CA05-408B-8248-DBA4D242026F}"/>
    <cellStyle name="Moneda 107 5 6" xfId="18602" xr:uid="{D0C7494D-C004-4165-AF41-F160A5271154}"/>
    <cellStyle name="Moneda 107 6" xfId="2694" xr:uid="{B189097D-8ACB-420D-8FA1-49EF59D859F6}"/>
    <cellStyle name="Moneda 107 6 2" xfId="6011" xr:uid="{9DAD2ACE-0BB7-4CF0-920C-8C93A06C949C}"/>
    <cellStyle name="Moneda 107 6 2 2" xfId="22747" xr:uid="{8A6ADB18-1A95-4C5D-9789-93B33AB5E98B}"/>
    <cellStyle name="Moneda 107 6 3" xfId="9328" xr:uid="{A4525BBC-DDFD-4F84-98C2-1D824300DC91}"/>
    <cellStyle name="Moneda 107 6 3 2" xfId="26064" xr:uid="{0E6E9202-06EA-4987-A034-0A58959B5904}"/>
    <cellStyle name="Moneda 107 6 4" xfId="12655" xr:uid="{04FB941E-BC5D-4E5C-89FB-8EAA067EA40B}"/>
    <cellStyle name="Moneda 107 6 4 2" xfId="29391" xr:uid="{D9D58427-C43C-4847-B209-B02CA49BB2BE}"/>
    <cellStyle name="Moneda 107 6 5" xfId="15971" xr:uid="{F8D7FEB3-AAB7-4BB1-A622-49060A0B3060}"/>
    <cellStyle name="Moneda 107 6 6" xfId="19430" xr:uid="{9E150D76-BF31-4533-95E0-C80E1D3EFEF4}"/>
    <cellStyle name="Moneda 107 7" xfId="3526" xr:uid="{8C6CD8AF-FF71-4B40-ABEA-80230AF08277}"/>
    <cellStyle name="Moneda 107 7 2" xfId="20262" xr:uid="{24DC9251-A5EF-4086-8255-0C32DFFED4DA}"/>
    <cellStyle name="Moneda 107 8" xfId="6843" xr:uid="{C16BB78E-8E47-4D56-B599-190E78922E05}"/>
    <cellStyle name="Moneda 107 8 2" xfId="23579" xr:uid="{15B223A4-9BBF-4897-BCFD-47C99BC74E3B}"/>
    <cellStyle name="Moneda 107 9" xfId="10170" xr:uid="{ECA90837-4099-4AC1-B58B-260781C7CFA5}"/>
    <cellStyle name="Moneda 107 9 2" xfId="26906" xr:uid="{7941AB6F-3297-450B-BC04-9B60E4F8DF73}"/>
    <cellStyle name="Moneda 108" xfId="177" xr:uid="{28820259-941D-4E5A-8CB7-82D45FFF82BD}"/>
    <cellStyle name="Moneda 108 10" xfId="13487" xr:uid="{DE6EB3C7-5589-493A-8F72-88B80BCF215D}"/>
    <cellStyle name="Moneda 108 11" xfId="16946" xr:uid="{8C366FD7-9B8C-4125-ADEC-BC737F7B030F}"/>
    <cellStyle name="Moneda 108 2" xfId="410" xr:uid="{4F39B9E3-FCF8-419B-BF74-E4D57BC55CAC}"/>
    <cellStyle name="Moneda 108 2 10" xfId="17153" xr:uid="{BCB8859B-1482-481C-9A76-BC21600BF7FC}"/>
    <cellStyle name="Moneda 108 2 2" xfId="831" xr:uid="{C9B89198-E670-48E8-8F3B-D6E545179E75}"/>
    <cellStyle name="Moneda 108 2 2 2" xfId="1660" xr:uid="{C5EDBA56-E08F-4445-AA12-51062E1FC48D}"/>
    <cellStyle name="Moneda 108 2 2 2 2" xfId="4977" xr:uid="{D30F50A6-4646-4E05-B8D3-78020729AA42}"/>
    <cellStyle name="Moneda 108 2 2 2 2 2" xfId="21713" xr:uid="{9B145E86-4B4E-4FFC-ADFF-0B94D9D2DFC2}"/>
    <cellStyle name="Moneda 108 2 2 2 3" xfId="8294" xr:uid="{3A5B43DE-3DC9-4846-99E8-48560E08F402}"/>
    <cellStyle name="Moneda 108 2 2 2 3 2" xfId="25030" xr:uid="{22858F4A-7242-4670-8CF9-CA0E561AB779}"/>
    <cellStyle name="Moneda 108 2 2 2 4" xfId="11621" xr:uid="{2D2D0996-939F-4B4A-9D4A-BB7C13344C2B}"/>
    <cellStyle name="Moneda 108 2 2 2 4 2" xfId="28357" xr:uid="{ACAD6E00-96ED-4AF7-B9A2-331C06F0E7B4}"/>
    <cellStyle name="Moneda 108 2 2 2 5" xfId="14937" xr:uid="{21243111-D9C2-483F-B7A5-83888ABE65FA}"/>
    <cellStyle name="Moneda 108 2 2 2 6" xfId="18396" xr:uid="{870BA129-5B24-4B7A-883B-CE4712D75DB3}"/>
    <cellStyle name="Moneda 108 2 2 3" xfId="2488" xr:uid="{1D2B6076-4749-4CE7-AC82-FB93A2BF901D}"/>
    <cellStyle name="Moneda 108 2 2 3 2" xfId="5805" xr:uid="{9E315F53-18DB-4DA0-ADB2-A06FE931F346}"/>
    <cellStyle name="Moneda 108 2 2 3 2 2" xfId="22541" xr:uid="{23D8CF25-2904-4F6B-A493-2BA486BA6299}"/>
    <cellStyle name="Moneda 108 2 2 3 3" xfId="9122" xr:uid="{32B562B8-4951-4EEA-BE40-E725E1E7E5C8}"/>
    <cellStyle name="Moneda 108 2 2 3 3 2" xfId="25858" xr:uid="{B54652F9-2FBE-4CA1-9E4A-075F9F745409}"/>
    <cellStyle name="Moneda 108 2 2 3 4" xfId="12449" xr:uid="{42271FF8-F9B1-4A5B-87B3-E7BCDCFE2A86}"/>
    <cellStyle name="Moneda 108 2 2 3 4 2" xfId="29185" xr:uid="{A383A5F5-5616-471F-992D-66D3D85B6137}"/>
    <cellStyle name="Moneda 108 2 2 3 5" xfId="15765" xr:uid="{F2D3648C-2DEB-45CC-9F11-8F8D19933A3E}"/>
    <cellStyle name="Moneda 108 2 2 3 6" xfId="19224" xr:uid="{B46942EC-EC87-4121-8FDF-03E19BF577C6}"/>
    <cellStyle name="Moneda 108 2 2 4" xfId="3316" xr:uid="{8C112A87-74C1-429F-B45B-1C1A738A0B0B}"/>
    <cellStyle name="Moneda 108 2 2 4 2" xfId="6633" xr:uid="{3A904B1A-FB64-455E-A99F-0D8C4605E6E8}"/>
    <cellStyle name="Moneda 108 2 2 4 2 2" xfId="23369" xr:uid="{7D0D1C5C-3DEC-4A97-83AF-F1A0B4D511E9}"/>
    <cellStyle name="Moneda 108 2 2 4 3" xfId="9950" xr:uid="{3AF45EFA-5E1F-48A0-96D8-670C00E166E2}"/>
    <cellStyle name="Moneda 108 2 2 4 3 2" xfId="26686" xr:uid="{C28FE1E1-45ED-473F-8616-5A7D6B89AC8F}"/>
    <cellStyle name="Moneda 108 2 2 4 4" xfId="13277" xr:uid="{871DE6F6-8A7B-4914-93FE-82C18FAA7DEF}"/>
    <cellStyle name="Moneda 108 2 2 4 4 2" xfId="30013" xr:uid="{DD9585C4-0F2C-484B-AC26-965F04690B7C}"/>
    <cellStyle name="Moneda 108 2 2 4 5" xfId="16593" xr:uid="{1F6F3F13-98D9-4054-ABD2-8091EF6C4353}"/>
    <cellStyle name="Moneda 108 2 2 4 6" xfId="20052" xr:uid="{9C9F28B6-D882-442B-8B94-93D6934DC520}"/>
    <cellStyle name="Moneda 108 2 2 5" xfId="4148" xr:uid="{72EAAD83-75B8-4224-98F9-0FA79C6788D4}"/>
    <cellStyle name="Moneda 108 2 2 5 2" xfId="20884" xr:uid="{DCFE8120-038E-4926-97F0-40E47107AEAB}"/>
    <cellStyle name="Moneda 108 2 2 6" xfId="7465" xr:uid="{A9554DD0-3BF3-4534-88CB-66F5F2185A3A}"/>
    <cellStyle name="Moneda 108 2 2 6 2" xfId="24201" xr:uid="{22F08AE9-F03F-41E3-95FC-AF56F7404485}"/>
    <cellStyle name="Moneda 108 2 2 7" xfId="10792" xr:uid="{3F69B42E-FBCA-4FD7-B266-188582E5EBEC}"/>
    <cellStyle name="Moneda 108 2 2 7 2" xfId="27528" xr:uid="{F8638AFB-9931-456D-B774-85AD6ED54CF4}"/>
    <cellStyle name="Moneda 108 2 2 8" xfId="14108" xr:uid="{8E76FA55-0855-400E-B399-22051DD522AD}"/>
    <cellStyle name="Moneda 108 2 2 9" xfId="17567" xr:uid="{1A0CDA3F-02D0-40BA-A2E5-D2CC3F8F8DB3}"/>
    <cellStyle name="Moneda 108 2 3" xfId="1245" xr:uid="{FCABF276-B8C2-4466-AEFB-85E02AE3DB1A}"/>
    <cellStyle name="Moneda 108 2 3 2" xfId="4562" xr:uid="{BA2371C7-DAE2-4EC2-A76A-268091577EC3}"/>
    <cellStyle name="Moneda 108 2 3 2 2" xfId="21298" xr:uid="{FADDD4CF-DD1F-4B2E-8B0A-A04C8948280A}"/>
    <cellStyle name="Moneda 108 2 3 3" xfId="7879" xr:uid="{75CCB783-3B31-41A0-B7E5-3D5CB88A3AC1}"/>
    <cellStyle name="Moneda 108 2 3 3 2" xfId="24615" xr:uid="{34BBC43C-0C24-43A8-AE7D-D03396362DAD}"/>
    <cellStyle name="Moneda 108 2 3 4" xfId="11206" xr:uid="{457095EB-FE10-413E-8790-779B87D4FF7B}"/>
    <cellStyle name="Moneda 108 2 3 4 2" xfId="27942" xr:uid="{6E28605B-2C55-43BE-873E-2A321DAF7FE4}"/>
    <cellStyle name="Moneda 108 2 3 5" xfId="14522" xr:uid="{55EC3AED-5B86-42AB-9699-F9ECFCD7AD84}"/>
    <cellStyle name="Moneda 108 2 3 6" xfId="17981" xr:uid="{39EB8537-8191-4E6D-9AB9-041B713560BA}"/>
    <cellStyle name="Moneda 108 2 4" xfId="2074" xr:uid="{F04A26E0-8EA8-45B9-9886-619563BA535E}"/>
    <cellStyle name="Moneda 108 2 4 2" xfId="5391" xr:uid="{9F9E0231-0278-4BE7-9E89-C3BC84C7DFAF}"/>
    <cellStyle name="Moneda 108 2 4 2 2" xfId="22127" xr:uid="{3AE78A3A-1F33-4D40-AD59-A072AEDAA4A9}"/>
    <cellStyle name="Moneda 108 2 4 3" xfId="8708" xr:uid="{9DA4B0B2-D978-4D18-BA5A-3F7918E873C7}"/>
    <cellStyle name="Moneda 108 2 4 3 2" xfId="25444" xr:uid="{9365D4E3-9D48-4328-8EA6-9B1ACA5119BC}"/>
    <cellStyle name="Moneda 108 2 4 4" xfId="12035" xr:uid="{E70D7478-5699-4BBF-B66C-DF9510CDDE00}"/>
    <cellStyle name="Moneda 108 2 4 4 2" xfId="28771" xr:uid="{C4D27FBB-74FC-47DD-AA2D-C7AEA7C3457C}"/>
    <cellStyle name="Moneda 108 2 4 5" xfId="15351" xr:uid="{CCC6C72B-D066-4EA1-A1E2-5552F3CB36EA}"/>
    <cellStyle name="Moneda 108 2 4 6" xfId="18810" xr:uid="{44FED872-51A6-4623-BF8E-6FAC56742518}"/>
    <cellStyle name="Moneda 108 2 5" xfId="2902" xr:uid="{618A85B0-1D8A-4B14-831A-75243B765649}"/>
    <cellStyle name="Moneda 108 2 5 2" xfId="6219" xr:uid="{00DFBCA1-32DB-49C5-89F0-862ADF42141B}"/>
    <cellStyle name="Moneda 108 2 5 2 2" xfId="22955" xr:uid="{FE912B57-2C63-4632-B570-4937FC22366A}"/>
    <cellStyle name="Moneda 108 2 5 3" xfId="9536" xr:uid="{81036CBB-9E8F-4F71-ADA1-D3CFFC6A5442}"/>
    <cellStyle name="Moneda 108 2 5 3 2" xfId="26272" xr:uid="{88234530-6A7F-44FA-AB24-C6D8C52A83B4}"/>
    <cellStyle name="Moneda 108 2 5 4" xfId="12863" xr:uid="{5E7FE6C4-1FB8-4024-B0D0-2FFC2D6C1B42}"/>
    <cellStyle name="Moneda 108 2 5 4 2" xfId="29599" xr:uid="{81629DF0-CE26-4B75-BDC2-F39ACD24A93A}"/>
    <cellStyle name="Moneda 108 2 5 5" xfId="16179" xr:uid="{895E500C-C690-40F5-8241-9E56690D16ED}"/>
    <cellStyle name="Moneda 108 2 5 6" xfId="19638" xr:uid="{F01309CA-31A3-4724-99AD-85E9704BC917}"/>
    <cellStyle name="Moneda 108 2 6" xfId="3734" xr:uid="{35247439-4670-4800-B2C2-1D210BD944A8}"/>
    <cellStyle name="Moneda 108 2 6 2" xfId="20470" xr:uid="{8E16B9DE-0F9D-442B-917E-CBA010208646}"/>
    <cellStyle name="Moneda 108 2 7" xfId="7051" xr:uid="{C99548BE-B307-480A-B3AA-ACC3E4FA136E}"/>
    <cellStyle name="Moneda 108 2 7 2" xfId="23787" xr:uid="{608B1D14-A5E2-4136-8D58-7EDCA831683D}"/>
    <cellStyle name="Moneda 108 2 8" xfId="10378" xr:uid="{30490439-8C9D-415B-9682-7768DD53ACBC}"/>
    <cellStyle name="Moneda 108 2 8 2" xfId="27114" xr:uid="{BCF6151F-7636-48E4-A7A5-FD4666DBE86C}"/>
    <cellStyle name="Moneda 108 2 9" xfId="13694" xr:uid="{5C979094-82C5-41BF-ACC6-80857B081CAE}"/>
    <cellStyle name="Moneda 108 3" xfId="624" xr:uid="{BAD8EC0D-5AE7-4A08-ABE2-E8547BADBAEE}"/>
    <cellStyle name="Moneda 108 3 2" xfId="1453" xr:uid="{E9FBDB1F-34C4-42D1-8F4A-13BFA99972D6}"/>
    <cellStyle name="Moneda 108 3 2 2" xfId="4770" xr:uid="{CBDD5B87-94B2-4554-BF17-A385AD97A72E}"/>
    <cellStyle name="Moneda 108 3 2 2 2" xfId="21506" xr:uid="{0D0909EE-81B4-4B76-8129-BFDB484186C7}"/>
    <cellStyle name="Moneda 108 3 2 3" xfId="8087" xr:uid="{5694BA75-7188-40E2-95FE-1475978E51BA}"/>
    <cellStyle name="Moneda 108 3 2 3 2" xfId="24823" xr:uid="{2638A7C3-963C-4421-8A99-A21BC1185658}"/>
    <cellStyle name="Moneda 108 3 2 4" xfId="11414" xr:uid="{48E687D8-8988-4E6B-AC0C-2996A6FAEB83}"/>
    <cellStyle name="Moneda 108 3 2 4 2" xfId="28150" xr:uid="{3AB48C6E-5BBF-4785-B5AD-4D75A736CCD2}"/>
    <cellStyle name="Moneda 108 3 2 5" xfId="14730" xr:uid="{F26A2BE3-E9E9-40D9-B734-72F531FFA50C}"/>
    <cellStyle name="Moneda 108 3 2 6" xfId="18189" xr:uid="{D9575EB6-9160-4AB0-9DD7-AEDF875F73DD}"/>
    <cellStyle name="Moneda 108 3 3" xfId="2281" xr:uid="{EAA1B6E5-DFBA-43B9-AF76-184D8CE631F7}"/>
    <cellStyle name="Moneda 108 3 3 2" xfId="5598" xr:uid="{032A6AA4-1405-49C9-AB74-9B21593F403C}"/>
    <cellStyle name="Moneda 108 3 3 2 2" xfId="22334" xr:uid="{57D34458-644E-4163-A523-4D32AF1978DA}"/>
    <cellStyle name="Moneda 108 3 3 3" xfId="8915" xr:uid="{DD2F5FEE-586B-4A26-8596-7D2D75751324}"/>
    <cellStyle name="Moneda 108 3 3 3 2" xfId="25651" xr:uid="{222A1B47-27F5-44F4-ACDD-56070FBB78AF}"/>
    <cellStyle name="Moneda 108 3 3 4" xfId="12242" xr:uid="{1648291E-4F67-413E-9C89-6AD49CB847C4}"/>
    <cellStyle name="Moneda 108 3 3 4 2" xfId="28978" xr:uid="{5DB8D04E-B0A7-4E80-82AA-2BCDA6205C25}"/>
    <cellStyle name="Moneda 108 3 3 5" xfId="15558" xr:uid="{6685A2F7-C012-4B2F-90DD-6486D6DE5FC5}"/>
    <cellStyle name="Moneda 108 3 3 6" xfId="19017" xr:uid="{3577B864-4A80-4D90-8E58-D8B4EE4C2C7F}"/>
    <cellStyle name="Moneda 108 3 4" xfId="3109" xr:uid="{1B40F7C0-3340-4496-949C-C63B7758E324}"/>
    <cellStyle name="Moneda 108 3 4 2" xfId="6426" xr:uid="{87DF572F-AEA3-4730-A4B0-56FB6EEA8709}"/>
    <cellStyle name="Moneda 108 3 4 2 2" xfId="23162" xr:uid="{5B953853-10B1-4B4C-B946-3FF64B9060B1}"/>
    <cellStyle name="Moneda 108 3 4 3" xfId="9743" xr:uid="{E2F507D9-976E-4396-A609-78D1DC0CFFA1}"/>
    <cellStyle name="Moneda 108 3 4 3 2" xfId="26479" xr:uid="{71D681D4-4C1C-4C02-8FB9-594A77E8F284}"/>
    <cellStyle name="Moneda 108 3 4 4" xfId="13070" xr:uid="{0E9FE4A8-8010-4909-9928-0F50FF33E462}"/>
    <cellStyle name="Moneda 108 3 4 4 2" xfId="29806" xr:uid="{15797662-B75F-4662-9C72-37E097229F75}"/>
    <cellStyle name="Moneda 108 3 4 5" xfId="16386" xr:uid="{6A7EC950-AC9E-4FC5-8649-376EA3ABF233}"/>
    <cellStyle name="Moneda 108 3 4 6" xfId="19845" xr:uid="{CFB7AB89-F38B-4289-9044-1D166837D265}"/>
    <cellStyle name="Moneda 108 3 5" xfId="3941" xr:uid="{A868640D-96BC-4FD8-979F-DC928AD49D78}"/>
    <cellStyle name="Moneda 108 3 5 2" xfId="20677" xr:uid="{484951FD-CC24-4319-AA71-00E601B1BDC8}"/>
    <cellStyle name="Moneda 108 3 6" xfId="7258" xr:uid="{32190C30-242F-4771-BA81-58FCB5655199}"/>
    <cellStyle name="Moneda 108 3 6 2" xfId="23994" xr:uid="{9B6BC7BE-9A74-47CB-9EC6-102DA28554ED}"/>
    <cellStyle name="Moneda 108 3 7" xfId="10585" xr:uid="{34EE1EB1-D656-4F34-B987-1277B5BA22CE}"/>
    <cellStyle name="Moneda 108 3 7 2" xfId="27321" xr:uid="{DC1D5BD1-A2C3-4AB5-B110-A9285AD00C1E}"/>
    <cellStyle name="Moneda 108 3 8" xfId="13901" xr:uid="{77ABF75E-A94A-49D0-A142-13B263C6563E}"/>
    <cellStyle name="Moneda 108 3 9" xfId="17360" xr:uid="{8DCEE8E2-11A9-4B03-878A-C40F0EAFFAD1}"/>
    <cellStyle name="Moneda 108 4" xfId="1038" xr:uid="{F77621D4-F790-46BB-BBB1-8BE889078AE3}"/>
    <cellStyle name="Moneda 108 4 2" xfId="4355" xr:uid="{54B4E6B4-15E2-454C-A560-509C24A9EC84}"/>
    <cellStyle name="Moneda 108 4 2 2" xfId="21091" xr:uid="{4A859172-A6EB-4ED1-8148-7610A1184ED8}"/>
    <cellStyle name="Moneda 108 4 3" xfId="7672" xr:uid="{416A13D5-287A-4B25-88D9-DD5AA145DF03}"/>
    <cellStyle name="Moneda 108 4 3 2" xfId="24408" xr:uid="{372613D0-1568-4DBF-BBA1-3E7C0C7D33DD}"/>
    <cellStyle name="Moneda 108 4 4" xfId="10999" xr:uid="{97DA474B-EBB9-491A-AD26-BA97BCE6401A}"/>
    <cellStyle name="Moneda 108 4 4 2" xfId="27735" xr:uid="{349C382D-B4BC-4862-9590-1A07C160494A}"/>
    <cellStyle name="Moneda 108 4 5" xfId="14315" xr:uid="{7BB54FBB-B846-4D5E-8751-0313DA1EBD70}"/>
    <cellStyle name="Moneda 108 4 6" xfId="17774" xr:uid="{CCF8A836-2201-427B-846F-73D6F165036F}"/>
    <cellStyle name="Moneda 108 5" xfId="1867" xr:uid="{1E42EDB9-DA33-40E6-97D2-7C316D006BF1}"/>
    <cellStyle name="Moneda 108 5 2" xfId="5184" xr:uid="{B8AB797F-ABEF-413C-995E-C73C40642C09}"/>
    <cellStyle name="Moneda 108 5 2 2" xfId="21920" xr:uid="{0A5B9FC6-A930-408C-B05E-2748C4C58E49}"/>
    <cellStyle name="Moneda 108 5 3" xfId="8501" xr:uid="{E92A52D8-8E17-49FA-A5E8-2C7C068F7E2C}"/>
    <cellStyle name="Moneda 108 5 3 2" xfId="25237" xr:uid="{21B090CC-4A9F-40DC-BA88-CBEA0C10EA73}"/>
    <cellStyle name="Moneda 108 5 4" xfId="11828" xr:uid="{3757C039-DB8D-43D3-B43D-2DD90EDDF777}"/>
    <cellStyle name="Moneda 108 5 4 2" xfId="28564" xr:uid="{59D5E40D-EC8B-4DB8-8522-F2F33C960953}"/>
    <cellStyle name="Moneda 108 5 5" xfId="15144" xr:uid="{3A9D7D2A-41BB-486F-8111-0C852A588800}"/>
    <cellStyle name="Moneda 108 5 6" xfId="18603" xr:uid="{193FFBB8-EFCF-488E-86E5-E208C34D1208}"/>
    <cellStyle name="Moneda 108 6" xfId="2695" xr:uid="{EE8117A6-3D26-4E28-B58A-0398DA0C2871}"/>
    <cellStyle name="Moneda 108 6 2" xfId="6012" xr:uid="{902F385B-10DA-4737-8DEF-E6912BA7AC86}"/>
    <cellStyle name="Moneda 108 6 2 2" xfId="22748" xr:uid="{C65C7ABA-5D65-4681-8CA2-01CE238125D6}"/>
    <cellStyle name="Moneda 108 6 3" xfId="9329" xr:uid="{AAD52DFC-843A-4433-9BC8-4441B167EC30}"/>
    <cellStyle name="Moneda 108 6 3 2" xfId="26065" xr:uid="{F7D3BED4-7F16-4237-8C02-CB57D814B447}"/>
    <cellStyle name="Moneda 108 6 4" xfId="12656" xr:uid="{6794C566-1F7C-4733-9F4A-4E7092FAA4B3}"/>
    <cellStyle name="Moneda 108 6 4 2" xfId="29392" xr:uid="{C6A2DBE4-9103-43D2-AE51-07784101313E}"/>
    <cellStyle name="Moneda 108 6 5" xfId="15972" xr:uid="{95598AC6-5433-4E0E-859E-AC8BE8D32DE1}"/>
    <cellStyle name="Moneda 108 6 6" xfId="19431" xr:uid="{857CB8B7-B34F-43ED-B9D1-50819374A8E1}"/>
    <cellStyle name="Moneda 108 7" xfId="3527" xr:uid="{DFCCA093-12E7-4E86-87FD-B57BEF33D069}"/>
    <cellStyle name="Moneda 108 7 2" xfId="20263" xr:uid="{2B1A8A0A-7512-4B48-9716-E0DCCB1AE05D}"/>
    <cellStyle name="Moneda 108 8" xfId="6844" xr:uid="{D11510B2-A456-4E28-858B-42A357B53380}"/>
    <cellStyle name="Moneda 108 8 2" xfId="23580" xr:uid="{F42160E9-5444-4212-B91F-6D8AE0B91FCB}"/>
    <cellStyle name="Moneda 108 9" xfId="10171" xr:uid="{17F3922D-266A-4069-A512-4CCE6A385D5F}"/>
    <cellStyle name="Moneda 108 9 2" xfId="26907" xr:uid="{20B44B4B-5E6E-4FA0-A878-7FF8EB716AB2}"/>
    <cellStyle name="Moneda 109" xfId="178" xr:uid="{F97EB7DC-C88C-441C-B6F1-1506FB7FDF5E}"/>
    <cellStyle name="Moneda 109 10" xfId="13488" xr:uid="{357EB5B0-4E68-45B9-92AB-CBD918123AF7}"/>
    <cellStyle name="Moneda 109 11" xfId="16947" xr:uid="{4B21A808-F3E0-4642-B960-C27234822847}"/>
    <cellStyle name="Moneda 109 2" xfId="411" xr:uid="{4BBCFF02-F590-4EC0-937A-6ED875975E93}"/>
    <cellStyle name="Moneda 109 2 10" xfId="17154" xr:uid="{DE4E2CEA-1099-4FBB-809B-97F597413A2E}"/>
    <cellStyle name="Moneda 109 2 2" xfId="832" xr:uid="{63C2772A-1D95-4A08-B76F-35384D9CCC13}"/>
    <cellStyle name="Moneda 109 2 2 2" xfId="1661" xr:uid="{284DC711-B76F-4509-98EB-8F87E16A79A3}"/>
    <cellStyle name="Moneda 109 2 2 2 2" xfId="4978" xr:uid="{6AD39B8E-83E2-41FB-8D3B-71BB868B2816}"/>
    <cellStyle name="Moneda 109 2 2 2 2 2" xfId="21714" xr:uid="{05F7BF0A-136C-4B8D-BD1E-849E010A7D78}"/>
    <cellStyle name="Moneda 109 2 2 2 3" xfId="8295" xr:uid="{F73BBA3B-08AC-4B12-BE00-DB134622778B}"/>
    <cellStyle name="Moneda 109 2 2 2 3 2" xfId="25031" xr:uid="{8088FF74-0371-4FCD-A7AE-E0DE7E4B6D82}"/>
    <cellStyle name="Moneda 109 2 2 2 4" xfId="11622" xr:uid="{0A4BA840-6F5E-4650-9E69-11F308A3DD8B}"/>
    <cellStyle name="Moneda 109 2 2 2 4 2" xfId="28358" xr:uid="{84828F5F-B67F-4FD6-827D-249DCDE18613}"/>
    <cellStyle name="Moneda 109 2 2 2 5" xfId="14938" xr:uid="{0334F052-52F3-4EE4-8880-602DA0A35A24}"/>
    <cellStyle name="Moneda 109 2 2 2 6" xfId="18397" xr:uid="{6A95F2E7-100C-41EE-9337-C9F464939DD7}"/>
    <cellStyle name="Moneda 109 2 2 3" xfId="2489" xr:uid="{0D58DC72-48DF-44BC-A1B1-420483DEB84E}"/>
    <cellStyle name="Moneda 109 2 2 3 2" xfId="5806" xr:uid="{447BD167-D53F-4D7B-9A94-B0B8C55884BA}"/>
    <cellStyle name="Moneda 109 2 2 3 2 2" xfId="22542" xr:uid="{B19C2351-B944-40B9-BFF3-48023D6559B7}"/>
    <cellStyle name="Moneda 109 2 2 3 3" xfId="9123" xr:uid="{A8AD065E-45C5-4EEF-8C5A-0FC1C47C750A}"/>
    <cellStyle name="Moneda 109 2 2 3 3 2" xfId="25859" xr:uid="{4F9964D5-4DF3-4C6E-A61A-34E73269572E}"/>
    <cellStyle name="Moneda 109 2 2 3 4" xfId="12450" xr:uid="{2BB120A7-112C-4B2D-A604-F02181C99509}"/>
    <cellStyle name="Moneda 109 2 2 3 4 2" xfId="29186" xr:uid="{4585EFD9-9129-4E9A-A40B-9EE88D557EA8}"/>
    <cellStyle name="Moneda 109 2 2 3 5" xfId="15766" xr:uid="{4048DF09-D4E6-45FE-8EAB-0328AC3D62B7}"/>
    <cellStyle name="Moneda 109 2 2 3 6" xfId="19225" xr:uid="{B17EC8C8-38EB-45FD-BFAE-614098573AF1}"/>
    <cellStyle name="Moneda 109 2 2 4" xfId="3317" xr:uid="{598A6034-92B7-43CF-82D3-0BCFB286F83C}"/>
    <cellStyle name="Moneda 109 2 2 4 2" xfId="6634" xr:uid="{BC8DA07B-7977-4845-B109-FD94D56D497B}"/>
    <cellStyle name="Moneda 109 2 2 4 2 2" xfId="23370" xr:uid="{E5F707A6-D62F-495A-8944-EEAC72482330}"/>
    <cellStyle name="Moneda 109 2 2 4 3" xfId="9951" xr:uid="{486BE25D-D0B1-41BC-AF82-D32E9B7B305D}"/>
    <cellStyle name="Moneda 109 2 2 4 3 2" xfId="26687" xr:uid="{FB8434E8-5176-415D-BB32-D07865921712}"/>
    <cellStyle name="Moneda 109 2 2 4 4" xfId="13278" xr:uid="{0B720969-A8F1-4237-9328-BA5B62CAF918}"/>
    <cellStyle name="Moneda 109 2 2 4 4 2" xfId="30014" xr:uid="{4AC147AB-4BED-410E-A978-449D031B17FB}"/>
    <cellStyle name="Moneda 109 2 2 4 5" xfId="16594" xr:uid="{8D913832-1F9D-439C-8193-B3CE39B7A413}"/>
    <cellStyle name="Moneda 109 2 2 4 6" xfId="20053" xr:uid="{22A062AA-18E9-4CE2-92D2-3DDF0C144570}"/>
    <cellStyle name="Moneda 109 2 2 5" xfId="4149" xr:uid="{69F4D631-EE55-431B-AF69-9AB3AEBBE678}"/>
    <cellStyle name="Moneda 109 2 2 5 2" xfId="20885" xr:uid="{1E2E6BF9-0060-463D-82E7-ED4DC51ECB13}"/>
    <cellStyle name="Moneda 109 2 2 6" xfId="7466" xr:uid="{7C2E5CCA-D4F1-486B-A037-8DF7EC061C2F}"/>
    <cellStyle name="Moneda 109 2 2 6 2" xfId="24202" xr:uid="{DA978B13-344E-487D-9669-4FEAC5988D42}"/>
    <cellStyle name="Moneda 109 2 2 7" xfId="10793" xr:uid="{C1074C50-CBD5-4078-9532-4E0924FF1BE1}"/>
    <cellStyle name="Moneda 109 2 2 7 2" xfId="27529" xr:uid="{BC566C05-28BD-4EAC-B17D-B21A0B05E316}"/>
    <cellStyle name="Moneda 109 2 2 8" xfId="14109" xr:uid="{06A241E0-F83C-4E03-9133-2DB5F37C59B8}"/>
    <cellStyle name="Moneda 109 2 2 9" xfId="17568" xr:uid="{B2A2B4E0-DE21-475E-8867-18CBFF4C45F8}"/>
    <cellStyle name="Moneda 109 2 3" xfId="1246" xr:uid="{14057E38-07E0-42FE-B02E-36AB456132DC}"/>
    <cellStyle name="Moneda 109 2 3 2" xfId="4563" xr:uid="{CD7CFA3D-FA63-4401-A902-D5E2ECE71DDA}"/>
    <cellStyle name="Moneda 109 2 3 2 2" xfId="21299" xr:uid="{29B4113F-6428-45C5-935F-D192068ABA89}"/>
    <cellStyle name="Moneda 109 2 3 3" xfId="7880" xr:uid="{7F56288C-7834-4533-A019-51E102A97B6F}"/>
    <cellStyle name="Moneda 109 2 3 3 2" xfId="24616" xr:uid="{BC761B81-D6D5-4F1A-9984-FF88C0C34C4E}"/>
    <cellStyle name="Moneda 109 2 3 4" xfId="11207" xr:uid="{166DA4A5-11DE-4F67-8DFE-994DDBCA1BFB}"/>
    <cellStyle name="Moneda 109 2 3 4 2" xfId="27943" xr:uid="{2AEEA296-C00F-484D-A8EA-ECE4C1B43CF4}"/>
    <cellStyle name="Moneda 109 2 3 5" xfId="14523" xr:uid="{2771CE0A-A0A3-4F13-A9BB-977F0A456592}"/>
    <cellStyle name="Moneda 109 2 3 6" xfId="17982" xr:uid="{AFAE20D9-8F92-434A-BB13-93395424D698}"/>
    <cellStyle name="Moneda 109 2 4" xfId="2075" xr:uid="{2F858B98-619C-43BD-921C-652B547163B3}"/>
    <cellStyle name="Moneda 109 2 4 2" xfId="5392" xr:uid="{82C3572C-8192-4BB4-8605-541494413DE8}"/>
    <cellStyle name="Moneda 109 2 4 2 2" xfId="22128" xr:uid="{511D6FEB-ED81-49C6-9701-8007D4827456}"/>
    <cellStyle name="Moneda 109 2 4 3" xfId="8709" xr:uid="{CD5938B9-39D1-47AD-8FB5-6036DF99EDD6}"/>
    <cellStyle name="Moneda 109 2 4 3 2" xfId="25445" xr:uid="{D0F2EB0C-031F-46E4-ABE4-A5AAD5A172C5}"/>
    <cellStyle name="Moneda 109 2 4 4" xfId="12036" xr:uid="{0BB82062-C035-48F8-9069-50F14FFE9683}"/>
    <cellStyle name="Moneda 109 2 4 4 2" xfId="28772" xr:uid="{F244AA38-566B-4AE0-BEEA-80269979E8A8}"/>
    <cellStyle name="Moneda 109 2 4 5" xfId="15352" xr:uid="{5907D367-DED3-42B0-9B7D-AE7DF2F08935}"/>
    <cellStyle name="Moneda 109 2 4 6" xfId="18811" xr:uid="{96A14E80-E2BD-479B-B9E6-5C70D6D447C7}"/>
    <cellStyle name="Moneda 109 2 5" xfId="2903" xr:uid="{605A1C0E-22DD-44CD-B7F4-96832D7F84AF}"/>
    <cellStyle name="Moneda 109 2 5 2" xfId="6220" xr:uid="{F905C1F8-AEB5-474A-9E6E-26B2DBE3D7DE}"/>
    <cellStyle name="Moneda 109 2 5 2 2" xfId="22956" xr:uid="{640A1292-6CC5-4EE0-AAB8-A2935830FB85}"/>
    <cellStyle name="Moneda 109 2 5 3" xfId="9537" xr:uid="{140F69E1-7F43-48A7-9BF9-9EA2DD480B9D}"/>
    <cellStyle name="Moneda 109 2 5 3 2" xfId="26273" xr:uid="{36168949-0E1F-4FF3-9D2F-2F44AF42F19A}"/>
    <cellStyle name="Moneda 109 2 5 4" xfId="12864" xr:uid="{3F031742-4D82-4CC5-80AF-E9C7C7BA97B4}"/>
    <cellStyle name="Moneda 109 2 5 4 2" xfId="29600" xr:uid="{90FD697E-0EA6-4744-8FFC-797CCE36CD5F}"/>
    <cellStyle name="Moneda 109 2 5 5" xfId="16180" xr:uid="{99AE3D8F-A051-4A2D-A29F-832F90630EBE}"/>
    <cellStyle name="Moneda 109 2 5 6" xfId="19639" xr:uid="{8A425987-A9AE-4802-A21A-FFB6068940F3}"/>
    <cellStyle name="Moneda 109 2 6" xfId="3735" xr:uid="{61697801-FA39-464D-929A-C015A25DDCBA}"/>
    <cellStyle name="Moneda 109 2 6 2" xfId="20471" xr:uid="{2CABB707-058B-4A52-A554-65EFB7A193C2}"/>
    <cellStyle name="Moneda 109 2 7" xfId="7052" xr:uid="{14698564-7ADD-4B06-BEDD-24898EF2B182}"/>
    <cellStyle name="Moneda 109 2 7 2" xfId="23788" xr:uid="{55FDC43E-EC6A-4786-9F16-CE7C0B731ABF}"/>
    <cellStyle name="Moneda 109 2 8" xfId="10379" xr:uid="{95714376-65B1-4E1F-8216-E326CBFFADD3}"/>
    <cellStyle name="Moneda 109 2 8 2" xfId="27115" xr:uid="{4D794FCD-9433-4F5D-971F-5B7B46E1EDA6}"/>
    <cellStyle name="Moneda 109 2 9" xfId="13695" xr:uid="{4F5E192B-3BFB-429A-82F1-E2EC4EC45D31}"/>
    <cellStyle name="Moneda 109 3" xfId="625" xr:uid="{FFC6EF55-B8B4-4DAF-84B5-9D8E6F85CAF8}"/>
    <cellStyle name="Moneda 109 3 2" xfId="1454" xr:uid="{ED684018-4F31-469F-A35F-AE2227572BA3}"/>
    <cellStyle name="Moneda 109 3 2 2" xfId="4771" xr:uid="{A87BE6AD-FE7C-40B8-A0CC-1B49DC1D5D1E}"/>
    <cellStyle name="Moneda 109 3 2 2 2" xfId="21507" xr:uid="{8B5822AF-AE98-4699-8B58-356750614D34}"/>
    <cellStyle name="Moneda 109 3 2 3" xfId="8088" xr:uid="{21576908-7AD1-483C-8ABE-EF97D283EE32}"/>
    <cellStyle name="Moneda 109 3 2 3 2" xfId="24824" xr:uid="{076E42E2-988E-4012-A1C7-DDC0CBE570D7}"/>
    <cellStyle name="Moneda 109 3 2 4" xfId="11415" xr:uid="{884F9A25-BB1E-4661-8C90-D4F9A3145A9A}"/>
    <cellStyle name="Moneda 109 3 2 4 2" xfId="28151" xr:uid="{901D31C8-192E-4A12-93C5-96C8DE6D1869}"/>
    <cellStyle name="Moneda 109 3 2 5" xfId="14731" xr:uid="{DDB205A5-A28C-4E0E-B2CD-48FE394CCA82}"/>
    <cellStyle name="Moneda 109 3 2 6" xfId="18190" xr:uid="{AB36FAB1-B86B-4E14-ABE0-78CB28721EA7}"/>
    <cellStyle name="Moneda 109 3 3" xfId="2282" xr:uid="{DEAD15BE-3274-44DC-8CAF-F79BFFD14B5C}"/>
    <cellStyle name="Moneda 109 3 3 2" xfId="5599" xr:uid="{3663262C-1806-4D73-9D9D-D093BC443846}"/>
    <cellStyle name="Moneda 109 3 3 2 2" xfId="22335" xr:uid="{1363BE59-66DD-4BC9-81F3-976B9C097BD0}"/>
    <cellStyle name="Moneda 109 3 3 3" xfId="8916" xr:uid="{B917061E-2FB5-4B6E-B924-FEE29C8E7593}"/>
    <cellStyle name="Moneda 109 3 3 3 2" xfId="25652" xr:uid="{ADD81750-DFF4-4369-A502-9E8D04473179}"/>
    <cellStyle name="Moneda 109 3 3 4" xfId="12243" xr:uid="{189C7DF7-44A2-48B5-87BD-4652C0BA129B}"/>
    <cellStyle name="Moneda 109 3 3 4 2" xfId="28979" xr:uid="{18B2AAEB-C9DB-4CB2-8FBE-7F24D71C4333}"/>
    <cellStyle name="Moneda 109 3 3 5" xfId="15559" xr:uid="{7921AD97-CB37-4336-B3E8-D06128767251}"/>
    <cellStyle name="Moneda 109 3 3 6" xfId="19018" xr:uid="{90215BBF-5170-4F83-B4DF-77C7BE248867}"/>
    <cellStyle name="Moneda 109 3 4" xfId="3110" xr:uid="{19C64247-9362-474E-8608-FAD0F50D4F01}"/>
    <cellStyle name="Moneda 109 3 4 2" xfId="6427" xr:uid="{23807C60-E1B1-448E-87B1-31E40624E09F}"/>
    <cellStyle name="Moneda 109 3 4 2 2" xfId="23163" xr:uid="{474AAC78-1B12-4479-8F91-B8C2BB75EA49}"/>
    <cellStyle name="Moneda 109 3 4 3" xfId="9744" xr:uid="{757E5B69-5409-4916-9B7C-FD0E840D109A}"/>
    <cellStyle name="Moneda 109 3 4 3 2" xfId="26480" xr:uid="{9EEA554E-F09B-4CD6-86E1-F7B1BA33C7FB}"/>
    <cellStyle name="Moneda 109 3 4 4" xfId="13071" xr:uid="{2A58020C-1669-4416-987B-B07554D512F1}"/>
    <cellStyle name="Moneda 109 3 4 4 2" xfId="29807" xr:uid="{B87E8241-00DC-444E-888D-5A7B44E45FDD}"/>
    <cellStyle name="Moneda 109 3 4 5" xfId="16387" xr:uid="{D16BDC54-B3B8-431E-9FBD-52CF5DF7EC5F}"/>
    <cellStyle name="Moneda 109 3 4 6" xfId="19846" xr:uid="{30922F84-A8AA-47FE-8458-80DD4EA1D39F}"/>
    <cellStyle name="Moneda 109 3 5" xfId="3942" xr:uid="{B522AA06-9B45-4058-8E24-50EEF13EA70B}"/>
    <cellStyle name="Moneda 109 3 5 2" xfId="20678" xr:uid="{1DD90E44-822D-49C6-83BC-6B265CD4F255}"/>
    <cellStyle name="Moneda 109 3 6" xfId="7259" xr:uid="{632D1AE0-3938-4343-9122-D06434EE784D}"/>
    <cellStyle name="Moneda 109 3 6 2" xfId="23995" xr:uid="{EB53E4B3-B9C2-4B10-9388-8CAB0679D8E2}"/>
    <cellStyle name="Moneda 109 3 7" xfId="10586" xr:uid="{1405EDE2-07BC-4773-86B0-8E6E96278CDB}"/>
    <cellStyle name="Moneda 109 3 7 2" xfId="27322" xr:uid="{7C16C0B4-F79E-493A-AFC0-522405402ED2}"/>
    <cellStyle name="Moneda 109 3 8" xfId="13902" xr:uid="{8254CA4B-D9EA-45AD-96CC-B28C3FF89C4B}"/>
    <cellStyle name="Moneda 109 3 9" xfId="17361" xr:uid="{5E5C9D16-A801-4EAB-8CD6-A31379B0D754}"/>
    <cellStyle name="Moneda 109 4" xfId="1039" xr:uid="{DED7CCA1-15F5-4B51-A2C8-E5AF5ADDD6B4}"/>
    <cellStyle name="Moneda 109 4 2" xfId="4356" xr:uid="{DFF9B421-1D3B-42F0-A243-8EAD081CD9D7}"/>
    <cellStyle name="Moneda 109 4 2 2" xfId="21092" xr:uid="{06B578B7-838B-4E22-8B15-D0A0EA37963C}"/>
    <cellStyle name="Moneda 109 4 3" xfId="7673" xr:uid="{B9A6F8A8-199A-4A39-AD7E-DFBB3629ECAC}"/>
    <cellStyle name="Moneda 109 4 3 2" xfId="24409" xr:uid="{C6E35B3A-1BBA-49AC-A0D6-A09F4501182D}"/>
    <cellStyle name="Moneda 109 4 4" xfId="11000" xr:uid="{99B4CAB9-45D5-4B1D-B47B-862777A9EB59}"/>
    <cellStyle name="Moneda 109 4 4 2" xfId="27736" xr:uid="{29BDFAD5-8DCE-49D0-9E30-6EA61F78D916}"/>
    <cellStyle name="Moneda 109 4 5" xfId="14316" xr:uid="{BC8405A9-20E2-4A80-8A88-196A381427E5}"/>
    <cellStyle name="Moneda 109 4 6" xfId="17775" xr:uid="{C02C380F-CCDF-4424-BCF8-CFBC476BA7BB}"/>
    <cellStyle name="Moneda 109 5" xfId="1868" xr:uid="{163D48D6-2797-466C-ACBE-CD03EC311E3E}"/>
    <cellStyle name="Moneda 109 5 2" xfId="5185" xr:uid="{CBF5DD13-269A-4EA4-93BE-1A6DD54CD872}"/>
    <cellStyle name="Moneda 109 5 2 2" xfId="21921" xr:uid="{7A111EDB-666E-4C1B-B426-87A0363D36C3}"/>
    <cellStyle name="Moneda 109 5 3" xfId="8502" xr:uid="{2A5AE79E-4A8A-450C-9487-85AE1BF33267}"/>
    <cellStyle name="Moneda 109 5 3 2" xfId="25238" xr:uid="{0B82B501-CE97-4765-8D06-03FD094B4058}"/>
    <cellStyle name="Moneda 109 5 4" xfId="11829" xr:uid="{21F02018-0569-4BA4-9F68-DE257986965E}"/>
    <cellStyle name="Moneda 109 5 4 2" xfId="28565" xr:uid="{9A3B15A7-8A78-40F2-B6CE-86DA27A40FC1}"/>
    <cellStyle name="Moneda 109 5 5" xfId="15145" xr:uid="{50090470-9CEC-4012-BFBC-53BB73D192E5}"/>
    <cellStyle name="Moneda 109 5 6" xfId="18604" xr:uid="{E72381ED-B077-4130-B42D-5084A54B7CEA}"/>
    <cellStyle name="Moneda 109 6" xfId="2696" xr:uid="{7C670FCB-6DF1-4ADB-8989-C063BCA1B5FE}"/>
    <cellStyle name="Moneda 109 6 2" xfId="6013" xr:uid="{821550E3-F4D7-4BA1-A844-5B1119CAF061}"/>
    <cellStyle name="Moneda 109 6 2 2" xfId="22749" xr:uid="{B35BD232-5D29-45AC-BE06-3BC963DECE1B}"/>
    <cellStyle name="Moneda 109 6 3" xfId="9330" xr:uid="{D8CB1C88-DFD5-4AED-ACA7-BEE008FDCCEE}"/>
    <cellStyle name="Moneda 109 6 3 2" xfId="26066" xr:uid="{39B0C9DA-8802-46E7-A56D-BD4478145D0F}"/>
    <cellStyle name="Moneda 109 6 4" xfId="12657" xr:uid="{4BB13392-A7EF-41AC-8E05-1D91E4CAFA27}"/>
    <cellStyle name="Moneda 109 6 4 2" xfId="29393" xr:uid="{45B944BB-08A1-466C-8A4B-C79EE2E1C34F}"/>
    <cellStyle name="Moneda 109 6 5" xfId="15973" xr:uid="{F74DB10E-ED0D-49F1-BB21-505225FFDCF3}"/>
    <cellStyle name="Moneda 109 6 6" xfId="19432" xr:uid="{BD019C93-A3E1-42D5-BCB9-8A8B70A8BAE0}"/>
    <cellStyle name="Moneda 109 7" xfId="3528" xr:uid="{391FB8AB-FF60-45E4-8382-B70CB71D3173}"/>
    <cellStyle name="Moneda 109 7 2" xfId="20264" xr:uid="{4D1738A0-8A8B-4CA3-9592-A1B7CD470407}"/>
    <cellStyle name="Moneda 109 8" xfId="6845" xr:uid="{70E3E56C-36C3-489E-A919-E6E7B46C0B5C}"/>
    <cellStyle name="Moneda 109 8 2" xfId="23581" xr:uid="{22CC4662-BBA5-4586-84FA-2F80B05E59EE}"/>
    <cellStyle name="Moneda 109 9" xfId="10172" xr:uid="{DCE67227-15AB-45B0-B1A3-CDEBFC032469}"/>
    <cellStyle name="Moneda 109 9 2" xfId="26908" xr:uid="{E659AC45-4EC5-4BAB-8276-870140164298}"/>
    <cellStyle name="Moneda 11" xfId="179" xr:uid="{B7F267EA-2328-46A7-8085-48DDA8173A96}"/>
    <cellStyle name="Moneda 11 10" xfId="13489" xr:uid="{5F6B13A0-B8BB-4DED-8473-9953D8061C2B}"/>
    <cellStyle name="Moneda 11 10 2" xfId="31020" xr:uid="{BD5BA6AA-B4D8-4687-A604-1964A4AB9707}"/>
    <cellStyle name="Moneda 11 10 2 2" xfId="31513" xr:uid="{347E1D56-F20C-4A7C-9319-B5CC9A0E7068}"/>
    <cellStyle name="Moneda 11 10 2 3" xfId="31815" xr:uid="{A5A1B205-6091-46F7-A5E4-777D0F823DFF}"/>
    <cellStyle name="Moneda 11 10 2 4" xfId="32116" xr:uid="{128B1A88-060C-4465-8843-F2A76EA1FEAE}"/>
    <cellStyle name="Moneda 11 10 2 5" xfId="32417" xr:uid="{A829A019-A0C3-4437-BBB8-BDCE4C648021}"/>
    <cellStyle name="Moneda 11 10 2 6" xfId="32718" xr:uid="{5B502181-BF6D-4283-A395-377D90B9F928}"/>
    <cellStyle name="Moneda 11 10 2 7" xfId="33019" xr:uid="{F3DF0165-E6AA-4586-9E1E-CFE621405BB2}"/>
    <cellStyle name="Moneda 11 11" xfId="16948" xr:uid="{CBB3C351-D572-4B0C-8909-4E96CA4BA163}"/>
    <cellStyle name="Moneda 11 2" xfId="412" xr:uid="{A995EC99-67E1-49F8-8419-41B8E81FAE87}"/>
    <cellStyle name="Moneda 11 2 10" xfId="17155" xr:uid="{D69873E5-697B-4661-BBFA-F6744FE7BA3B}"/>
    <cellStyle name="Moneda 11 2 2" xfId="833" xr:uid="{4FC03AF1-81B9-46CB-BE1C-6377780D615B}"/>
    <cellStyle name="Moneda 11 2 2 2" xfId="1662" xr:uid="{CA36E47A-505C-4C05-BE0D-16BEB84F58A1}"/>
    <cellStyle name="Moneda 11 2 2 2 2" xfId="4979" xr:uid="{69109DAE-73BA-47C3-9BB8-580F9EB10B9B}"/>
    <cellStyle name="Moneda 11 2 2 2 2 2" xfId="21715" xr:uid="{9EDFB001-503F-459B-9022-EEA29FEC206F}"/>
    <cellStyle name="Moneda 11 2 2 2 3" xfId="8296" xr:uid="{A74BEEFF-A199-4154-9953-9A2F0392A4FA}"/>
    <cellStyle name="Moneda 11 2 2 2 3 2" xfId="25032" xr:uid="{BB46863B-563B-46DD-99F3-1D604638A63B}"/>
    <cellStyle name="Moneda 11 2 2 2 4" xfId="11623" xr:uid="{36803EAF-AD35-42D3-9F59-FDAE40F294F2}"/>
    <cellStyle name="Moneda 11 2 2 2 4 2" xfId="28359" xr:uid="{0D989B14-56AB-4EB1-8EFA-608FC3C8F04D}"/>
    <cellStyle name="Moneda 11 2 2 2 5" xfId="14939" xr:uid="{12A8EECD-55F4-4FAD-8699-086CB538F285}"/>
    <cellStyle name="Moneda 11 2 2 2 6" xfId="18398" xr:uid="{97FB411B-0531-4213-AF91-28A7EC1AA12D}"/>
    <cellStyle name="Moneda 11 2 2 3" xfId="2490" xr:uid="{3F5638AD-BC1B-4C9D-934C-FE7E975FA6A6}"/>
    <cellStyle name="Moneda 11 2 2 3 2" xfId="5807" xr:uid="{5866E868-8BC3-4CF2-9248-FEBF19D819E3}"/>
    <cellStyle name="Moneda 11 2 2 3 2 2" xfId="22543" xr:uid="{C342E8E4-5631-41A6-8C6F-0F6898A8AAD3}"/>
    <cellStyle name="Moneda 11 2 2 3 3" xfId="9124" xr:uid="{7FE31A09-9B5F-4A39-99A8-8445474FBCC6}"/>
    <cellStyle name="Moneda 11 2 2 3 3 2" xfId="25860" xr:uid="{9C0C9A6D-9170-4739-A61C-BBBDFE906E94}"/>
    <cellStyle name="Moneda 11 2 2 3 4" xfId="12451" xr:uid="{C1C95002-7AFF-4894-8240-CB45B03077A8}"/>
    <cellStyle name="Moneda 11 2 2 3 4 2" xfId="29187" xr:uid="{6D07ACAA-8112-4370-9FBB-13412360B811}"/>
    <cellStyle name="Moneda 11 2 2 3 5" xfId="15767" xr:uid="{BE36141A-A172-4272-BA53-EC475898832C}"/>
    <cellStyle name="Moneda 11 2 2 3 6" xfId="19226" xr:uid="{791EBE44-4E92-4E41-8656-C39EDF4E4DF2}"/>
    <cellStyle name="Moneda 11 2 2 4" xfId="3318" xr:uid="{92431098-6CAE-4A1A-92B8-969FC71A4F83}"/>
    <cellStyle name="Moneda 11 2 2 4 2" xfId="6635" xr:uid="{4E89B72E-B0BD-49FF-8F4B-D9F12E3DD59F}"/>
    <cellStyle name="Moneda 11 2 2 4 2 2" xfId="23371" xr:uid="{9FCB515D-6DC4-40E0-8386-1BBC68C49B57}"/>
    <cellStyle name="Moneda 11 2 2 4 3" xfId="9952" xr:uid="{1F8C18C7-68D8-4A8B-9507-BE9471081B0B}"/>
    <cellStyle name="Moneda 11 2 2 4 3 2" xfId="26688" xr:uid="{2F1BDE90-9AC4-4EE5-A0C4-FD74D16A8691}"/>
    <cellStyle name="Moneda 11 2 2 4 4" xfId="13279" xr:uid="{444037D3-B09A-4DCA-953F-6FDEFDEA9F67}"/>
    <cellStyle name="Moneda 11 2 2 4 4 2" xfId="30015" xr:uid="{EF10C8BF-0268-4C46-87B5-69530585BC20}"/>
    <cellStyle name="Moneda 11 2 2 4 5" xfId="16595" xr:uid="{66230EA5-8B57-4B6D-B669-EB495076F1D1}"/>
    <cellStyle name="Moneda 11 2 2 4 6" xfId="20054" xr:uid="{1A051B58-A7BA-4B6D-B226-711C6D1A9996}"/>
    <cellStyle name="Moneda 11 2 2 5" xfId="4150" xr:uid="{B42B8C5A-47D3-4361-8FFD-729617BE50B8}"/>
    <cellStyle name="Moneda 11 2 2 5 2" xfId="20886" xr:uid="{273AB603-2A64-446F-95D0-ACA8A2E623C9}"/>
    <cellStyle name="Moneda 11 2 2 6" xfId="7467" xr:uid="{C116F6F8-1EDD-49AE-B24F-11A184B69C88}"/>
    <cellStyle name="Moneda 11 2 2 6 2" xfId="24203" xr:uid="{13947F13-2F24-4499-853D-D1C0FECBC4D9}"/>
    <cellStyle name="Moneda 11 2 2 7" xfId="10794" xr:uid="{D4D918CE-3FCD-46AE-B619-85D2FB786108}"/>
    <cellStyle name="Moneda 11 2 2 7 2" xfId="27530" xr:uid="{D8444498-254F-4CDC-9037-9D7F1A1E8A86}"/>
    <cellStyle name="Moneda 11 2 2 8" xfId="14110" xr:uid="{334FC21F-852D-429E-9E53-3C8E5936798D}"/>
    <cellStyle name="Moneda 11 2 2 9" xfId="17569" xr:uid="{4EEFCA4E-9F6F-4B31-BB0B-2DB149CA14BA}"/>
    <cellStyle name="Moneda 11 2 3" xfId="1247" xr:uid="{0E769785-03FB-4747-BD6C-D9610C01EEB9}"/>
    <cellStyle name="Moneda 11 2 3 2" xfId="4564" xr:uid="{05FDB049-6223-476E-80F6-3B6D76561100}"/>
    <cellStyle name="Moneda 11 2 3 2 2" xfId="21300" xr:uid="{D818DA01-E2AC-4100-AADB-A2ABF9547E66}"/>
    <cellStyle name="Moneda 11 2 3 3" xfId="7881" xr:uid="{67438CE9-E99C-42BF-9471-75B982F24762}"/>
    <cellStyle name="Moneda 11 2 3 3 2" xfId="24617" xr:uid="{06E54A82-D9D4-4EAA-ADDE-E1AA67068E5D}"/>
    <cellStyle name="Moneda 11 2 3 4" xfId="11208" xr:uid="{4B7A6117-9920-4C21-AA3C-D9671A0AEF7A}"/>
    <cellStyle name="Moneda 11 2 3 4 2" xfId="27944" xr:uid="{8D5AA0D5-537F-41D6-B630-502C5F31F93F}"/>
    <cellStyle name="Moneda 11 2 3 5" xfId="14524" xr:uid="{E6BE4EB0-56ED-44F7-92EA-7937E99C2779}"/>
    <cellStyle name="Moneda 11 2 3 6" xfId="17983" xr:uid="{B849E5A8-237D-41CB-8485-464632CB2928}"/>
    <cellStyle name="Moneda 11 2 4" xfId="2076" xr:uid="{24D15D12-2E94-4060-BECE-369F4718644F}"/>
    <cellStyle name="Moneda 11 2 4 2" xfId="5393" xr:uid="{FA19F9EE-7711-4709-9F00-1426491E895B}"/>
    <cellStyle name="Moneda 11 2 4 2 2" xfId="22129" xr:uid="{451E4FE5-B991-47B9-95BF-4C43EDC42DCB}"/>
    <cellStyle name="Moneda 11 2 4 3" xfId="8710" xr:uid="{DB22A205-BB03-4146-A931-1D975516522F}"/>
    <cellStyle name="Moneda 11 2 4 3 2" xfId="25446" xr:uid="{586A55AD-D68D-49E6-8344-68C163F581F9}"/>
    <cellStyle name="Moneda 11 2 4 4" xfId="12037" xr:uid="{DC6E7BCE-BB0A-4E6D-A67E-32A696FA4E0F}"/>
    <cellStyle name="Moneda 11 2 4 4 2" xfId="28773" xr:uid="{42856CAA-00FB-469E-979E-5210C0AEB877}"/>
    <cellStyle name="Moneda 11 2 4 5" xfId="15353" xr:uid="{A24E3B6E-989E-4767-8807-3C32A59F6B4C}"/>
    <cellStyle name="Moneda 11 2 4 6" xfId="18812" xr:uid="{00DF4E8B-8FCB-46F8-98F4-F343DED32AD3}"/>
    <cellStyle name="Moneda 11 2 5" xfId="2904" xr:uid="{ED0AB512-73F4-4B04-BEA4-0C6F75F3CE06}"/>
    <cellStyle name="Moneda 11 2 5 2" xfId="6221" xr:uid="{03AD0314-153B-4855-AD92-532B7F89C36A}"/>
    <cellStyle name="Moneda 11 2 5 2 2" xfId="22957" xr:uid="{601F7D9E-F528-4E7D-B9EF-D8A810543004}"/>
    <cellStyle name="Moneda 11 2 5 3" xfId="9538" xr:uid="{A4A0CB37-98B3-4E4A-ACFE-457B86C320DF}"/>
    <cellStyle name="Moneda 11 2 5 3 2" xfId="26274" xr:uid="{AD5429E2-1EC9-4466-851F-099D1AC0C576}"/>
    <cellStyle name="Moneda 11 2 5 4" xfId="12865" xr:uid="{C9ECEBEB-57C4-48F0-917C-8993027EB187}"/>
    <cellStyle name="Moneda 11 2 5 4 2" xfId="29601" xr:uid="{B99E1D0A-E1B6-41BC-BD95-52AC6E729664}"/>
    <cellStyle name="Moneda 11 2 5 5" xfId="16181" xr:uid="{F52728C1-919A-4E86-BCDC-8B7EFBE5B692}"/>
    <cellStyle name="Moneda 11 2 5 6" xfId="19640" xr:uid="{ABA089D8-1A40-4820-9766-27A5D98CB54B}"/>
    <cellStyle name="Moneda 11 2 6" xfId="3736" xr:uid="{64949D16-1360-48C3-BC2C-2CDFAF8755E7}"/>
    <cellStyle name="Moneda 11 2 6 2" xfId="20472" xr:uid="{4E488372-068D-452C-BF30-A6F785187332}"/>
    <cellStyle name="Moneda 11 2 7" xfId="7053" xr:uid="{A209F10E-455F-41C7-9EFA-3B15C3BD73BD}"/>
    <cellStyle name="Moneda 11 2 7 2" xfId="23789" xr:uid="{D2BED32C-C0AD-4483-87F2-9CBB4320510A}"/>
    <cellStyle name="Moneda 11 2 8" xfId="10380" xr:uid="{2E4B39B4-B9E1-495B-AFF4-8B7A194F0DFF}"/>
    <cellStyle name="Moneda 11 2 8 2" xfId="27116" xr:uid="{C8AFD5DE-445B-453F-9780-FB69A5C52D62}"/>
    <cellStyle name="Moneda 11 2 9" xfId="13696" xr:uid="{F0CA6880-6702-4068-B811-CB316F320D2A}"/>
    <cellStyle name="Moneda 11 3" xfId="626" xr:uid="{4670110B-198D-4969-94F6-875D8BBFA1D2}"/>
    <cellStyle name="Moneda 11 3 2" xfId="1455" xr:uid="{7F4FCD5B-A33D-48B4-8C30-29FDCE058842}"/>
    <cellStyle name="Moneda 11 3 2 2" xfId="4772" xr:uid="{E1D3271E-E023-4E1D-B0D8-AA8DAB0CAD7B}"/>
    <cellStyle name="Moneda 11 3 2 2 2" xfId="21508" xr:uid="{3FADF20F-ECE4-45DD-A118-A30010D268B5}"/>
    <cellStyle name="Moneda 11 3 2 3" xfId="8089" xr:uid="{B86780E8-DA9A-425B-A7EE-C22BCFA8A425}"/>
    <cellStyle name="Moneda 11 3 2 3 2" xfId="24825" xr:uid="{5C2B0EC5-8294-4E0B-A864-874BE113EB88}"/>
    <cellStyle name="Moneda 11 3 2 4" xfId="11416" xr:uid="{6F181F5F-2A28-4F09-A107-1A6C2CC32621}"/>
    <cellStyle name="Moneda 11 3 2 4 2" xfId="28152" xr:uid="{F78AD515-7737-4331-A589-E31B28760178}"/>
    <cellStyle name="Moneda 11 3 2 5" xfId="14732" xr:uid="{DAF69013-EC92-4E91-8230-2384D8495519}"/>
    <cellStyle name="Moneda 11 3 2 6" xfId="18191" xr:uid="{1449937F-9670-471A-AFD9-15CE6A1C8B3D}"/>
    <cellStyle name="Moneda 11 3 3" xfId="2283" xr:uid="{26E9F743-A8D8-4580-9137-B38678E2C541}"/>
    <cellStyle name="Moneda 11 3 3 2" xfId="5600" xr:uid="{3182694C-AF27-43DD-BBEF-CE06BC1CABDC}"/>
    <cellStyle name="Moneda 11 3 3 2 2" xfId="22336" xr:uid="{F9D34612-683B-4CFB-ACD1-EC8E140B3567}"/>
    <cellStyle name="Moneda 11 3 3 3" xfId="8917" xr:uid="{5F5F0FC7-09A4-49E5-BF87-D207B3C517C6}"/>
    <cellStyle name="Moneda 11 3 3 3 2" xfId="25653" xr:uid="{4EF5A0CC-BCCE-4E04-8CE0-8EB4DFCBEBE3}"/>
    <cellStyle name="Moneda 11 3 3 4" xfId="12244" xr:uid="{E40E6242-E669-4B26-ADC8-5065BBD696DD}"/>
    <cellStyle name="Moneda 11 3 3 4 2" xfId="28980" xr:uid="{652D72D0-3411-47BF-97EE-708057B40D22}"/>
    <cellStyle name="Moneda 11 3 3 5" xfId="15560" xr:uid="{53A827CB-AB0A-4E5C-8AFD-5833E2C59405}"/>
    <cellStyle name="Moneda 11 3 3 6" xfId="19019" xr:uid="{CCF167F2-629E-4B12-A4D7-6BA5018AA08A}"/>
    <cellStyle name="Moneda 11 3 4" xfId="3111" xr:uid="{149027C1-8AFD-4FDB-8CC5-64F3F91324DA}"/>
    <cellStyle name="Moneda 11 3 4 2" xfId="6428" xr:uid="{A3E69BF1-6EAA-43F4-B37F-87EE85C6A771}"/>
    <cellStyle name="Moneda 11 3 4 2 2" xfId="23164" xr:uid="{85E8CD96-C3D4-4219-A06B-50928AAE4D32}"/>
    <cellStyle name="Moneda 11 3 4 3" xfId="9745" xr:uid="{5002BB78-27D8-42AF-BA35-5C650ABDC3D1}"/>
    <cellStyle name="Moneda 11 3 4 3 2" xfId="26481" xr:uid="{3AC34128-DA4B-4FF8-B36E-38CAEEA5C164}"/>
    <cellStyle name="Moneda 11 3 4 4" xfId="13072" xr:uid="{FDD0E8C8-4753-4A89-8663-75F79DEADB51}"/>
    <cellStyle name="Moneda 11 3 4 4 2" xfId="29808" xr:uid="{089C3A3E-357C-4AD2-A98C-A368167CD152}"/>
    <cellStyle name="Moneda 11 3 4 5" xfId="16388" xr:uid="{35C3383C-1D43-4898-BDE5-04F46762CFC6}"/>
    <cellStyle name="Moneda 11 3 4 6" xfId="19847" xr:uid="{216D77DE-0BAC-42DF-9426-1AACE0DB829B}"/>
    <cellStyle name="Moneda 11 3 5" xfId="3943" xr:uid="{70C24074-93FC-4127-BD40-7CACDD8FE83C}"/>
    <cellStyle name="Moneda 11 3 5 2" xfId="20679" xr:uid="{3EDC8357-5F61-4732-BA15-FF09944B4716}"/>
    <cellStyle name="Moneda 11 3 6" xfId="7260" xr:uid="{4967A78D-3800-483E-9769-9F32D06DA3DD}"/>
    <cellStyle name="Moneda 11 3 6 2" xfId="23996" xr:uid="{5389854D-43BF-4CD9-9BA0-B389313128C6}"/>
    <cellStyle name="Moneda 11 3 7" xfId="10587" xr:uid="{9BC51B88-00B3-4BD0-B8FF-B01450C6F4A4}"/>
    <cellStyle name="Moneda 11 3 7 2" xfId="27323" xr:uid="{F210633B-19AE-49B3-9F5B-6549F0CE1BDB}"/>
    <cellStyle name="Moneda 11 3 8" xfId="13903" xr:uid="{1ECB2FE2-313A-48EA-A73C-A6BA5110C8F1}"/>
    <cellStyle name="Moneda 11 3 9" xfId="17362" xr:uid="{A57380F7-957E-4A2D-B6BB-6A3B964CFAAF}"/>
    <cellStyle name="Moneda 11 4" xfId="1040" xr:uid="{65D89084-BBDF-42B2-9B5E-7A68F4AB4D47}"/>
    <cellStyle name="Moneda 11 4 2" xfId="4357" xr:uid="{DC65A3AC-433A-43D7-B552-3297FAE3B468}"/>
    <cellStyle name="Moneda 11 4 2 2" xfId="21093" xr:uid="{AC2668DC-7377-42D8-B039-1C967C2D1458}"/>
    <cellStyle name="Moneda 11 4 3" xfId="7674" xr:uid="{2DB087E2-B2BD-412C-AD3E-7D6DEA68930F}"/>
    <cellStyle name="Moneda 11 4 3 2" xfId="24410" xr:uid="{D3FAF2AC-9295-477C-A276-031E05317426}"/>
    <cellStyle name="Moneda 11 4 4" xfId="11001" xr:uid="{A0EA0AA6-839D-4908-991D-5133D5E5317D}"/>
    <cellStyle name="Moneda 11 4 4 2" xfId="27737" xr:uid="{2355B844-DFDF-4EA7-80B8-00BCCAD2C337}"/>
    <cellStyle name="Moneda 11 4 5" xfId="14317" xr:uid="{54150BAC-4377-45C4-A3B7-E1E58DD019B4}"/>
    <cellStyle name="Moneda 11 4 6" xfId="17776" xr:uid="{15E693F4-9941-4A31-B116-FAFA5879C668}"/>
    <cellStyle name="Moneda 11 5" xfId="1869" xr:uid="{9E4E2FFB-01DE-426A-A4A9-07BA8FE08FA2}"/>
    <cellStyle name="Moneda 11 5 2" xfId="5186" xr:uid="{16F259C3-40BF-41BB-B28A-D6058B160971}"/>
    <cellStyle name="Moneda 11 5 2 2" xfId="21922" xr:uid="{50C5D77F-D015-4A1E-A1AE-9FA420EC2D56}"/>
    <cellStyle name="Moneda 11 5 3" xfId="8503" xr:uid="{EF5C83CB-EB25-4330-837F-87BFFF072E25}"/>
    <cellStyle name="Moneda 11 5 3 2" xfId="25239" xr:uid="{05919C2A-01F3-4016-96E3-C0CBC65941DF}"/>
    <cellStyle name="Moneda 11 5 4" xfId="11830" xr:uid="{ABAB661D-4D6A-4EA1-9282-70A1DB054C94}"/>
    <cellStyle name="Moneda 11 5 4 2" xfId="28566" xr:uid="{DA0580EB-7092-4225-83EC-7686B2EC4828}"/>
    <cellStyle name="Moneda 11 5 5" xfId="15146" xr:uid="{1D6C559A-308E-4F2C-BFC8-C23753FEBD95}"/>
    <cellStyle name="Moneda 11 5 6" xfId="18605" xr:uid="{38CF8841-B178-452B-8587-59AF37D960D5}"/>
    <cellStyle name="Moneda 11 6" xfId="2697" xr:uid="{EEC2F278-0C0A-42FE-AA3D-E93D765F2E4B}"/>
    <cellStyle name="Moneda 11 6 2" xfId="6014" xr:uid="{3B3D3722-BFCB-4E3B-AA27-98B21939642E}"/>
    <cellStyle name="Moneda 11 6 2 2" xfId="22750" xr:uid="{DD172835-4153-4106-8169-03F4DE87AC18}"/>
    <cellStyle name="Moneda 11 6 3" xfId="9331" xr:uid="{241470EB-BE4A-4E44-A3CB-280485A5243F}"/>
    <cellStyle name="Moneda 11 6 3 2" xfId="26067" xr:uid="{DED9EA96-699D-4403-9409-4396CA5C2C26}"/>
    <cellStyle name="Moneda 11 6 4" xfId="12658" xr:uid="{C3C20BA8-84A7-4153-9DF0-19587B8C2D81}"/>
    <cellStyle name="Moneda 11 6 4 2" xfId="29394" xr:uid="{4453646B-2558-4006-9C32-3CD303E60335}"/>
    <cellStyle name="Moneda 11 6 5" xfId="15974" xr:uid="{9B2F1C49-3508-48D5-9085-4E83FF9A9026}"/>
    <cellStyle name="Moneda 11 6 6" xfId="19433" xr:uid="{EEB0CFA0-7911-44CE-9B80-03BEEEE87439}"/>
    <cellStyle name="Moneda 11 7" xfId="3529" xr:uid="{E634EB3F-493D-44ED-8B2E-F93B835909C6}"/>
    <cellStyle name="Moneda 11 7 2" xfId="20265" xr:uid="{5D986C3E-0EE0-4050-83CA-527914A4E318}"/>
    <cellStyle name="Moneda 11 8" xfId="6846" xr:uid="{A25258EF-FA36-43A0-8D29-679AC77812A9}"/>
    <cellStyle name="Moneda 11 8 2" xfId="23582" xr:uid="{9ADE8236-1A80-4F6C-B1E0-9AAAB28EB881}"/>
    <cellStyle name="Moneda 11 9" xfId="10173" xr:uid="{EC61DF6B-6FFC-452A-98E9-C4A79A0FF81B}"/>
    <cellStyle name="Moneda 11 9 2" xfId="26909" xr:uid="{5A5AF4D5-BA19-4832-B54F-C5CB453D47D3}"/>
    <cellStyle name="Moneda 110" xfId="180" xr:uid="{B260782D-3503-4603-B580-EB8B48B2B8AC}"/>
    <cellStyle name="Moneda 110 10" xfId="13490" xr:uid="{B8F42172-A29D-4992-8139-782165000305}"/>
    <cellStyle name="Moneda 110 11" xfId="16949" xr:uid="{BEDBAADA-F828-4355-8C63-F98EDB261E2A}"/>
    <cellStyle name="Moneda 110 2" xfId="413" xr:uid="{6FCCF995-CE50-4C41-81A3-76F5D49DB6EB}"/>
    <cellStyle name="Moneda 110 2 10" xfId="17156" xr:uid="{F1D99400-9F55-450D-9C4C-1CC2E0FD5C1C}"/>
    <cellStyle name="Moneda 110 2 2" xfId="834" xr:uid="{2B5D7815-D141-49E1-A86E-4A64506980C9}"/>
    <cellStyle name="Moneda 110 2 2 2" xfId="1663" xr:uid="{99FD7B1E-0E50-457D-AEC3-C462FE447146}"/>
    <cellStyle name="Moneda 110 2 2 2 2" xfId="4980" xr:uid="{99882951-6023-46A9-90EA-960B18F54A77}"/>
    <cellStyle name="Moneda 110 2 2 2 2 2" xfId="21716" xr:uid="{924796B7-F68E-44CC-B771-F2BCA9BB1140}"/>
    <cellStyle name="Moneda 110 2 2 2 3" xfId="8297" xr:uid="{24E3599A-1D24-488C-95EB-788EC8982B31}"/>
    <cellStyle name="Moneda 110 2 2 2 3 2" xfId="25033" xr:uid="{51EABB6C-B7B4-4B4F-B3A2-678448768736}"/>
    <cellStyle name="Moneda 110 2 2 2 4" xfId="11624" xr:uid="{D8B973B3-7DDC-42D4-A8DA-BAF7B16F7048}"/>
    <cellStyle name="Moneda 110 2 2 2 4 2" xfId="28360" xr:uid="{B77186AC-C9E2-40E4-A077-3D099515C54A}"/>
    <cellStyle name="Moneda 110 2 2 2 5" xfId="14940" xr:uid="{A82811F6-673C-4D9A-BA0A-C9852520F5C1}"/>
    <cellStyle name="Moneda 110 2 2 2 6" xfId="18399" xr:uid="{DB377BBF-22FC-4EB8-8834-1178D6CC8A04}"/>
    <cellStyle name="Moneda 110 2 2 3" xfId="2491" xr:uid="{9951DA71-0E01-4309-94F4-560D032B21EB}"/>
    <cellStyle name="Moneda 110 2 2 3 2" xfId="5808" xr:uid="{937D530C-8522-4D72-BBB3-9773DF203584}"/>
    <cellStyle name="Moneda 110 2 2 3 2 2" xfId="22544" xr:uid="{1B4FE145-049A-4FA0-A731-FC0361EE4BC6}"/>
    <cellStyle name="Moneda 110 2 2 3 3" xfId="9125" xr:uid="{240B0FFF-EB3D-48A2-A4E1-6B4B7A881567}"/>
    <cellStyle name="Moneda 110 2 2 3 3 2" xfId="25861" xr:uid="{6724AE24-F917-44C0-B050-20EC162EF823}"/>
    <cellStyle name="Moneda 110 2 2 3 4" xfId="12452" xr:uid="{8B535951-EA4F-4A21-872A-96BF8E5507C8}"/>
    <cellStyle name="Moneda 110 2 2 3 4 2" xfId="29188" xr:uid="{2C8303F3-43AA-4A1E-8F22-B152D15ACD8A}"/>
    <cellStyle name="Moneda 110 2 2 3 5" xfId="15768" xr:uid="{749644B0-0C9A-4416-9EB2-571D10B7063C}"/>
    <cellStyle name="Moneda 110 2 2 3 6" xfId="19227" xr:uid="{ECAA5020-E187-4A54-84E7-C8AADE082554}"/>
    <cellStyle name="Moneda 110 2 2 4" xfId="3319" xr:uid="{AC8D7BC5-00FE-4A80-941D-9EA89D5858A4}"/>
    <cellStyle name="Moneda 110 2 2 4 2" xfId="6636" xr:uid="{510CA448-64C9-4FD7-939E-EBF091B8E4D3}"/>
    <cellStyle name="Moneda 110 2 2 4 2 2" xfId="23372" xr:uid="{591C1B6C-509B-4CE7-B578-2EE04ED57577}"/>
    <cellStyle name="Moneda 110 2 2 4 3" xfId="9953" xr:uid="{9948B07D-B7B8-4342-A2F0-2CB8E4532DC0}"/>
    <cellStyle name="Moneda 110 2 2 4 3 2" xfId="26689" xr:uid="{229A118A-925A-45AD-A3E5-D77BCA2B956C}"/>
    <cellStyle name="Moneda 110 2 2 4 4" xfId="13280" xr:uid="{5B3EDA53-5E0F-4E14-AA0C-DDC607D0CCE5}"/>
    <cellStyle name="Moneda 110 2 2 4 4 2" xfId="30016" xr:uid="{3E565C13-7F1C-42FC-8FFA-6A57103269EA}"/>
    <cellStyle name="Moneda 110 2 2 4 5" xfId="16596" xr:uid="{A92C2B22-789B-494B-9F7D-F7E49DC4FC6A}"/>
    <cellStyle name="Moneda 110 2 2 4 6" xfId="20055" xr:uid="{3A52509D-6738-4C2A-AC73-A704EF7F167B}"/>
    <cellStyle name="Moneda 110 2 2 5" xfId="4151" xr:uid="{5BE229DE-0A13-4E22-9A4E-59E114F114E9}"/>
    <cellStyle name="Moneda 110 2 2 5 2" xfId="20887" xr:uid="{21390927-7B60-4F0F-B1D4-8DFDD95A6EDA}"/>
    <cellStyle name="Moneda 110 2 2 6" xfId="7468" xr:uid="{E9D22549-44F1-489B-8489-A606F3FC3424}"/>
    <cellStyle name="Moneda 110 2 2 6 2" xfId="24204" xr:uid="{4CCB65B4-110A-4385-8B87-D89D15CE0B2D}"/>
    <cellStyle name="Moneda 110 2 2 7" xfId="10795" xr:uid="{4DC61314-386F-4761-8DB3-4700129AC110}"/>
    <cellStyle name="Moneda 110 2 2 7 2" xfId="27531" xr:uid="{AF71E456-7355-4232-99BE-E147E482E29D}"/>
    <cellStyle name="Moneda 110 2 2 8" xfId="14111" xr:uid="{DBBE99CD-6DD8-4B39-B8DB-08BFCFEED154}"/>
    <cellStyle name="Moneda 110 2 2 9" xfId="17570" xr:uid="{7A436754-DEAC-4938-876E-E671BB5D0503}"/>
    <cellStyle name="Moneda 110 2 3" xfId="1248" xr:uid="{F7E1BCBC-FFCF-43E7-8757-9C544D5BB48F}"/>
    <cellStyle name="Moneda 110 2 3 2" xfId="4565" xr:uid="{FD192A17-9D46-4D3A-95F0-8E7AAEB5F6A7}"/>
    <cellStyle name="Moneda 110 2 3 2 2" xfId="21301" xr:uid="{32E08F99-CE39-42AC-832D-DCF0C4A75365}"/>
    <cellStyle name="Moneda 110 2 3 3" xfId="7882" xr:uid="{DC702F86-C22B-4ECB-8982-4DA06BF46156}"/>
    <cellStyle name="Moneda 110 2 3 3 2" xfId="24618" xr:uid="{6F4DA910-AF46-4FD3-9EC1-BEB7E2F892C1}"/>
    <cellStyle name="Moneda 110 2 3 4" xfId="11209" xr:uid="{CCA8F01B-38AB-4112-862A-5FF5C25C512A}"/>
    <cellStyle name="Moneda 110 2 3 4 2" xfId="27945" xr:uid="{B23B3699-5526-4C6B-B8AE-2340389C5C14}"/>
    <cellStyle name="Moneda 110 2 3 5" xfId="14525" xr:uid="{FC621F8D-9E1A-4EC6-A959-8C31544693E5}"/>
    <cellStyle name="Moneda 110 2 3 6" xfId="17984" xr:uid="{D26DA1C5-77D3-4F02-88AE-8228008E595A}"/>
    <cellStyle name="Moneda 110 2 4" xfId="2077" xr:uid="{05D7535F-5430-4F7D-A57A-525015B298EC}"/>
    <cellStyle name="Moneda 110 2 4 2" xfId="5394" xr:uid="{5A7FF01B-8D8A-4B87-BFA1-C8E7320A7097}"/>
    <cellStyle name="Moneda 110 2 4 2 2" xfId="22130" xr:uid="{9A3CA8C7-E1BD-4EBF-83BD-6AE513ED68C7}"/>
    <cellStyle name="Moneda 110 2 4 3" xfId="8711" xr:uid="{052BB4A6-AA25-4B28-8BFA-667C252542D7}"/>
    <cellStyle name="Moneda 110 2 4 3 2" xfId="25447" xr:uid="{D7CCD660-B3B4-4C16-8863-8FD898A15074}"/>
    <cellStyle name="Moneda 110 2 4 4" xfId="12038" xr:uid="{0877C0F7-5156-4BAD-9AD3-ACE4C155F67C}"/>
    <cellStyle name="Moneda 110 2 4 4 2" xfId="28774" xr:uid="{1D6D933C-3947-4351-AF98-179920E97110}"/>
    <cellStyle name="Moneda 110 2 4 5" xfId="15354" xr:uid="{B1B6E581-32F7-466E-95AB-AF9F8AE80DB6}"/>
    <cellStyle name="Moneda 110 2 4 6" xfId="18813" xr:uid="{5B179768-4F35-4BAA-8E1B-5FFC71260086}"/>
    <cellStyle name="Moneda 110 2 5" xfId="2905" xr:uid="{AA533F30-24F6-41A4-A753-AD8C6209A4BE}"/>
    <cellStyle name="Moneda 110 2 5 2" xfId="6222" xr:uid="{7F0AC321-A9B8-4338-B674-C7323C36C074}"/>
    <cellStyle name="Moneda 110 2 5 2 2" xfId="22958" xr:uid="{53664D41-70FD-427A-ADF7-1DDD441C8589}"/>
    <cellStyle name="Moneda 110 2 5 3" xfId="9539" xr:uid="{6A57310D-DC70-44D3-85A0-A22FCAEC38EA}"/>
    <cellStyle name="Moneda 110 2 5 3 2" xfId="26275" xr:uid="{404FD552-568D-4438-ABD0-B1C5313FF569}"/>
    <cellStyle name="Moneda 110 2 5 4" xfId="12866" xr:uid="{49535A19-0900-4A8C-8A7D-906B995B93CF}"/>
    <cellStyle name="Moneda 110 2 5 4 2" xfId="29602" xr:uid="{0C6C9F31-498C-405F-86E8-89B56BD6DDB2}"/>
    <cellStyle name="Moneda 110 2 5 5" xfId="16182" xr:uid="{880FBD64-AAC7-4C52-8494-93D8AB77630B}"/>
    <cellStyle name="Moneda 110 2 5 6" xfId="19641" xr:uid="{333971C6-C69D-41D3-AC8C-102FC5C20289}"/>
    <cellStyle name="Moneda 110 2 6" xfId="3737" xr:uid="{AF5A9396-67FC-4F11-BE52-74D17BBFA7C5}"/>
    <cellStyle name="Moneda 110 2 6 2" xfId="20473" xr:uid="{0D54C7F8-E5B3-4685-96EA-38C41343D7E3}"/>
    <cellStyle name="Moneda 110 2 7" xfId="7054" xr:uid="{A6FB7AF5-6BA8-4900-BC93-33F450C9A7CA}"/>
    <cellStyle name="Moneda 110 2 7 2" xfId="23790" xr:uid="{B3C7348A-9829-473A-BFDC-FA4326520F4D}"/>
    <cellStyle name="Moneda 110 2 8" xfId="10381" xr:uid="{BD259FFE-866C-40F6-B8BE-A3525BB6BE2A}"/>
    <cellStyle name="Moneda 110 2 8 2" xfId="27117" xr:uid="{B547BB1C-12A4-439B-A278-7153E2EA847B}"/>
    <cellStyle name="Moneda 110 2 9" xfId="13697" xr:uid="{69F72DA5-9665-4C6C-9BB5-6DB5E3F75A99}"/>
    <cellStyle name="Moneda 110 3" xfId="627" xr:uid="{4D5FEEF5-379A-4892-B94B-878092D4FDCB}"/>
    <cellStyle name="Moneda 110 3 2" xfId="1456" xr:uid="{0F4E06AF-60D6-4353-9193-FA65B553B124}"/>
    <cellStyle name="Moneda 110 3 2 2" xfId="4773" xr:uid="{02DCFC2A-1A4D-49AE-B284-F41CFB962C0D}"/>
    <cellStyle name="Moneda 110 3 2 2 2" xfId="21509" xr:uid="{788A789F-BE92-40CC-B592-6DBDB39E22B2}"/>
    <cellStyle name="Moneda 110 3 2 3" xfId="8090" xr:uid="{F27ADED0-BC0D-4207-B56B-3FE367F64EF1}"/>
    <cellStyle name="Moneda 110 3 2 3 2" xfId="24826" xr:uid="{5FD1B1BD-1F3D-4D92-A8B7-23596DCDA660}"/>
    <cellStyle name="Moneda 110 3 2 4" xfId="11417" xr:uid="{C0549263-BBCA-4C38-9338-F7E4692E5777}"/>
    <cellStyle name="Moneda 110 3 2 4 2" xfId="28153" xr:uid="{68724492-4F4D-47AB-9CB3-8D96F2F13547}"/>
    <cellStyle name="Moneda 110 3 2 5" xfId="14733" xr:uid="{312E4B19-AE26-4ADD-9D5C-6A43DDA69787}"/>
    <cellStyle name="Moneda 110 3 2 6" xfId="18192" xr:uid="{0195A5BF-DD28-44EF-A2D2-1B5D6E8ED887}"/>
    <cellStyle name="Moneda 110 3 3" xfId="2284" xr:uid="{2D25D1CD-45EB-4A51-A5E6-B9D867C29CFE}"/>
    <cellStyle name="Moneda 110 3 3 2" xfId="5601" xr:uid="{6D660A68-A92D-4FDE-A71C-1584DA9629C1}"/>
    <cellStyle name="Moneda 110 3 3 2 2" xfId="22337" xr:uid="{46E8C7D9-6CC4-4A0E-A0CF-B585CFB75EA3}"/>
    <cellStyle name="Moneda 110 3 3 3" xfId="8918" xr:uid="{9DA38FF4-B611-4A15-86CC-25FCEC2A0CA5}"/>
    <cellStyle name="Moneda 110 3 3 3 2" xfId="25654" xr:uid="{ACE06C83-73EE-4647-90E0-F241D183539C}"/>
    <cellStyle name="Moneda 110 3 3 4" xfId="12245" xr:uid="{F0EAE1E9-90A2-406F-940B-C66967FE1E36}"/>
    <cellStyle name="Moneda 110 3 3 4 2" xfId="28981" xr:uid="{C77810B8-57FC-4ECB-9954-5DB0DC1BC164}"/>
    <cellStyle name="Moneda 110 3 3 5" xfId="15561" xr:uid="{3839DDE7-2E47-4028-B5EA-5B87653B9936}"/>
    <cellStyle name="Moneda 110 3 3 6" xfId="19020" xr:uid="{C4CAF256-27EE-48A3-8879-4301FB418978}"/>
    <cellStyle name="Moneda 110 3 4" xfId="3112" xr:uid="{31C34EDD-D975-40A8-990A-A46BF7BC3AD8}"/>
    <cellStyle name="Moneda 110 3 4 2" xfId="6429" xr:uid="{1B255636-FDC7-40D0-996B-C35ED70B242D}"/>
    <cellStyle name="Moneda 110 3 4 2 2" xfId="23165" xr:uid="{F0CFADF1-8256-4729-851D-7770B0F5366E}"/>
    <cellStyle name="Moneda 110 3 4 3" xfId="9746" xr:uid="{4C5C982E-9247-4FA4-9AA9-3CC1C5848C33}"/>
    <cellStyle name="Moneda 110 3 4 3 2" xfId="26482" xr:uid="{C61933F3-EB69-4C05-9DF0-C738FC571F43}"/>
    <cellStyle name="Moneda 110 3 4 4" xfId="13073" xr:uid="{CFDDAE8A-82C1-447D-8157-6F5371F0FDF1}"/>
    <cellStyle name="Moneda 110 3 4 4 2" xfId="29809" xr:uid="{7E8D73C0-6223-43ED-B356-CAC1317432A3}"/>
    <cellStyle name="Moneda 110 3 4 5" xfId="16389" xr:uid="{51B39634-954E-47B6-9C4C-D6575AB34F57}"/>
    <cellStyle name="Moneda 110 3 4 6" xfId="19848" xr:uid="{DA78670C-4F09-4C9F-8BEE-88DDB0DCAEFA}"/>
    <cellStyle name="Moneda 110 3 5" xfId="3944" xr:uid="{3A714AE2-2424-451B-BF4E-A01FD8E43846}"/>
    <cellStyle name="Moneda 110 3 5 2" xfId="20680" xr:uid="{330CC67A-8108-4802-BEC6-BE42DF81ADEF}"/>
    <cellStyle name="Moneda 110 3 6" xfId="7261" xr:uid="{FBC2162C-3665-49AB-BF15-0343CBF3C844}"/>
    <cellStyle name="Moneda 110 3 6 2" xfId="23997" xr:uid="{A90A3462-86B0-44C6-95A0-82A2E9D1254C}"/>
    <cellStyle name="Moneda 110 3 7" xfId="10588" xr:uid="{E42C0A29-9E4C-46D2-B568-56674FBA7B64}"/>
    <cellStyle name="Moneda 110 3 7 2" xfId="27324" xr:uid="{120DC0C4-53E2-4F9F-9A8E-E4F32C1E91C3}"/>
    <cellStyle name="Moneda 110 3 8" xfId="13904" xr:uid="{DCB93AEA-3BF3-438B-AE6C-4E83ADD2F62E}"/>
    <cellStyle name="Moneda 110 3 9" xfId="17363" xr:uid="{1FFD518D-724D-47EA-A381-EBF61BCB2179}"/>
    <cellStyle name="Moneda 110 4" xfId="1041" xr:uid="{2D94CF0F-4DBB-4BD5-9659-4384F27F11AE}"/>
    <cellStyle name="Moneda 110 4 2" xfId="4358" xr:uid="{4369B6DD-C3C3-49B7-8EAA-2B98F89BB1B9}"/>
    <cellStyle name="Moneda 110 4 2 2" xfId="21094" xr:uid="{1CA2695E-DB27-4B2E-817D-83B412F9F2A2}"/>
    <cellStyle name="Moneda 110 4 3" xfId="7675" xr:uid="{BFA9DB7C-DA16-49C4-A251-006737680E91}"/>
    <cellStyle name="Moneda 110 4 3 2" xfId="24411" xr:uid="{1FA62E39-3D26-408E-88C4-F24F81B89DAA}"/>
    <cellStyle name="Moneda 110 4 4" xfId="11002" xr:uid="{56ACE866-3FD5-4A77-AA0D-79B46E1DEC74}"/>
    <cellStyle name="Moneda 110 4 4 2" xfId="27738" xr:uid="{9471ACCE-1746-4AD2-B296-F320E5524B51}"/>
    <cellStyle name="Moneda 110 4 5" xfId="14318" xr:uid="{FE0F3519-4E29-4E0A-980E-656D4779BF3B}"/>
    <cellStyle name="Moneda 110 4 6" xfId="17777" xr:uid="{AE710B0D-FE91-465F-AB4B-34A3D64638DD}"/>
    <cellStyle name="Moneda 110 5" xfId="1870" xr:uid="{D40B502B-C3A4-4378-A0F9-D7CB9296B578}"/>
    <cellStyle name="Moneda 110 5 2" xfId="5187" xr:uid="{A19F7AC1-233D-4FBF-969A-CA570B77D996}"/>
    <cellStyle name="Moneda 110 5 2 2" xfId="21923" xr:uid="{BD7E568D-F845-43DA-9FCC-D9550102FAFB}"/>
    <cellStyle name="Moneda 110 5 3" xfId="8504" xr:uid="{2D911472-5ED1-4BD1-8E24-0D91EEB8C168}"/>
    <cellStyle name="Moneda 110 5 3 2" xfId="25240" xr:uid="{935A6B0E-12C5-4752-9D24-E2C8BFF5059B}"/>
    <cellStyle name="Moneda 110 5 4" xfId="11831" xr:uid="{F6E0A636-07D1-44D9-93AE-04C37F87192C}"/>
    <cellStyle name="Moneda 110 5 4 2" xfId="28567" xr:uid="{61FE91CB-371F-40AD-A237-46F682DE973B}"/>
    <cellStyle name="Moneda 110 5 5" xfId="15147" xr:uid="{827C3BA8-934C-4C60-B00C-1BCF53D9878D}"/>
    <cellStyle name="Moneda 110 5 6" xfId="18606" xr:uid="{A8386DB9-6B22-4992-ABF4-BE8BEEFDEDFE}"/>
    <cellStyle name="Moneda 110 6" xfId="2698" xr:uid="{DE9B3F8D-4EC4-440F-803E-227BCF9B1B03}"/>
    <cellStyle name="Moneda 110 6 2" xfId="6015" xr:uid="{91AC6545-2CFA-4DBC-815F-4372C5983949}"/>
    <cellStyle name="Moneda 110 6 2 2" xfId="22751" xr:uid="{A031ECF9-EB14-4E9F-AD62-92D7DAEE6AC0}"/>
    <cellStyle name="Moneda 110 6 3" xfId="9332" xr:uid="{7F25BE55-2A7D-42D7-809D-8056D3C483FD}"/>
    <cellStyle name="Moneda 110 6 3 2" xfId="26068" xr:uid="{837C341D-2F8D-4DF1-8B2F-9F1E6E63D234}"/>
    <cellStyle name="Moneda 110 6 4" xfId="12659" xr:uid="{6EA080D7-5E7F-42F8-BEC2-3BFA4989BAB8}"/>
    <cellStyle name="Moneda 110 6 4 2" xfId="29395" xr:uid="{D35D037F-98A1-4F5A-81E8-89A53E894149}"/>
    <cellStyle name="Moneda 110 6 5" xfId="15975" xr:uid="{2DD10126-72F2-414C-B55A-7AEA77DE96A0}"/>
    <cellStyle name="Moneda 110 6 6" xfId="19434" xr:uid="{20E0721B-81F4-4292-B59F-DE4127CC5B01}"/>
    <cellStyle name="Moneda 110 7" xfId="3530" xr:uid="{4556097C-CE01-46FC-9117-212511034F6A}"/>
    <cellStyle name="Moneda 110 7 2" xfId="20266" xr:uid="{D773C66A-32DC-4C3F-BA1C-386AB6B2C770}"/>
    <cellStyle name="Moneda 110 8" xfId="6847" xr:uid="{8A9F7BBF-FF54-4DC8-BC49-23EA09F40F85}"/>
    <cellStyle name="Moneda 110 8 2" xfId="23583" xr:uid="{BCB69D84-4D24-4EFD-95FB-B22F0FEF3D70}"/>
    <cellStyle name="Moneda 110 9" xfId="10174" xr:uid="{8DB1476D-33F9-4C22-ABAE-B7ED481B0142}"/>
    <cellStyle name="Moneda 110 9 2" xfId="26910" xr:uid="{735806C5-20CE-4CB4-A79A-DB8EBECD45E9}"/>
    <cellStyle name="Moneda 111" xfId="181" xr:uid="{25792E5C-33B1-4969-B74C-62F648E5EAEB}"/>
    <cellStyle name="Moneda 111 10" xfId="13491" xr:uid="{E51C8DAE-589E-4713-87D6-00454183420B}"/>
    <cellStyle name="Moneda 111 11" xfId="16950" xr:uid="{7F38C9F9-E690-4F2D-842D-5D5A223FA3CB}"/>
    <cellStyle name="Moneda 111 2" xfId="414" xr:uid="{9451D736-3DA0-4BFD-A334-87BCA40F5C8F}"/>
    <cellStyle name="Moneda 111 2 10" xfId="17157" xr:uid="{86987DF6-88A3-466C-9B40-1AA3BDEEA9A5}"/>
    <cellStyle name="Moneda 111 2 2" xfId="835" xr:uid="{8A056F08-9B16-46B6-89EE-EC8B495A009A}"/>
    <cellStyle name="Moneda 111 2 2 2" xfId="1664" xr:uid="{70292537-1ACF-4D60-B097-F4692DB3FAA4}"/>
    <cellStyle name="Moneda 111 2 2 2 2" xfId="4981" xr:uid="{01C5E43D-D23C-42C8-A206-3EC43A3B2BEF}"/>
    <cellStyle name="Moneda 111 2 2 2 2 2" xfId="21717" xr:uid="{1C011551-F4EE-4509-A735-422674A69B88}"/>
    <cellStyle name="Moneda 111 2 2 2 3" xfId="8298" xr:uid="{DEFFC983-FB91-47D5-B2D5-99BC510B4DFF}"/>
    <cellStyle name="Moneda 111 2 2 2 3 2" xfId="25034" xr:uid="{04657CF2-B7DD-4246-97DD-4DCC3AF5C21E}"/>
    <cellStyle name="Moneda 111 2 2 2 4" xfId="11625" xr:uid="{40920802-93BE-464D-B8ED-98BFEE070792}"/>
    <cellStyle name="Moneda 111 2 2 2 4 2" xfId="28361" xr:uid="{B61B8C8C-A1AB-40A9-A648-333313409746}"/>
    <cellStyle name="Moneda 111 2 2 2 5" xfId="14941" xr:uid="{9CCF39CB-1985-4BF8-A6F3-AD54F5251375}"/>
    <cellStyle name="Moneda 111 2 2 2 6" xfId="18400" xr:uid="{633383D5-9689-44A5-AFB8-954665A83777}"/>
    <cellStyle name="Moneda 111 2 2 3" xfId="2492" xr:uid="{DED1A44A-BAFC-4EFE-BDEA-F3017253CE94}"/>
    <cellStyle name="Moneda 111 2 2 3 2" xfId="5809" xr:uid="{2F3A56C7-D017-457F-8B3A-7EE73C6259EE}"/>
    <cellStyle name="Moneda 111 2 2 3 2 2" xfId="22545" xr:uid="{FDA67339-0B71-4BE3-B51C-10C5EDB7B1BE}"/>
    <cellStyle name="Moneda 111 2 2 3 3" xfId="9126" xr:uid="{82A75C87-0DBC-4CC4-8168-CF6112315A3D}"/>
    <cellStyle name="Moneda 111 2 2 3 3 2" xfId="25862" xr:uid="{9BEFC538-0F81-4FB9-8299-AA3252F31A8C}"/>
    <cellStyle name="Moneda 111 2 2 3 4" xfId="12453" xr:uid="{4D3A4F39-AB57-4D75-80F6-4A5DF21945C3}"/>
    <cellStyle name="Moneda 111 2 2 3 4 2" xfId="29189" xr:uid="{39BC78BB-8941-4168-AAD7-C55728526BB7}"/>
    <cellStyle name="Moneda 111 2 2 3 5" xfId="15769" xr:uid="{0FF70E08-2DAD-47EB-B9EF-C91B1474459C}"/>
    <cellStyle name="Moneda 111 2 2 3 6" xfId="19228" xr:uid="{CA0EE8B4-EFA9-4D65-BF94-F17A9929C638}"/>
    <cellStyle name="Moneda 111 2 2 4" xfId="3320" xr:uid="{C6736DE0-0CE3-4AE8-BBF0-D22FD959EEE8}"/>
    <cellStyle name="Moneda 111 2 2 4 2" xfId="6637" xr:uid="{0C0AD247-6512-404C-9D0C-A0EA21C99E12}"/>
    <cellStyle name="Moneda 111 2 2 4 2 2" xfId="23373" xr:uid="{F903A811-87A9-4A46-B0F9-1B224734F1DE}"/>
    <cellStyle name="Moneda 111 2 2 4 3" xfId="9954" xr:uid="{B630B4A6-7BA7-4AB8-8FC6-1E0D0B18E597}"/>
    <cellStyle name="Moneda 111 2 2 4 3 2" xfId="26690" xr:uid="{0062974F-1F66-422F-A707-72C39DC59529}"/>
    <cellStyle name="Moneda 111 2 2 4 4" xfId="13281" xr:uid="{C9700D13-F068-438E-ADBE-FDFA90E97F3D}"/>
    <cellStyle name="Moneda 111 2 2 4 4 2" xfId="30017" xr:uid="{98F3A6B1-47AE-4DE6-AAF6-97B0C9D44C23}"/>
    <cellStyle name="Moneda 111 2 2 4 5" xfId="16597" xr:uid="{F67D2493-3AB7-431C-B6DB-68F4B8A61015}"/>
    <cellStyle name="Moneda 111 2 2 4 6" xfId="20056" xr:uid="{3448CCF1-DF79-4EB4-AA3B-55AB37F93328}"/>
    <cellStyle name="Moneda 111 2 2 5" xfId="4152" xr:uid="{034612A2-9A28-4008-BAE9-00EB36A4F32C}"/>
    <cellStyle name="Moneda 111 2 2 5 2" xfId="20888" xr:uid="{85C5615E-A7A9-4C39-94E8-72DFCA05863D}"/>
    <cellStyle name="Moneda 111 2 2 6" xfId="7469" xr:uid="{731389E0-FD08-43F3-AEB1-155A8C4E6AA7}"/>
    <cellStyle name="Moneda 111 2 2 6 2" xfId="24205" xr:uid="{34F0D137-7FEE-45AB-9C17-7121AAE47C36}"/>
    <cellStyle name="Moneda 111 2 2 7" xfId="10796" xr:uid="{2ABC491E-B14F-4015-BC00-126F78F6D450}"/>
    <cellStyle name="Moneda 111 2 2 7 2" xfId="27532" xr:uid="{FD7E9414-A043-4916-9222-91A72385CDA0}"/>
    <cellStyle name="Moneda 111 2 2 8" xfId="14112" xr:uid="{AB65340B-3716-49AE-A3BE-8F369318FAD2}"/>
    <cellStyle name="Moneda 111 2 2 9" xfId="17571" xr:uid="{67FCE0C8-2E6E-4EEB-84A1-E2E5511B2270}"/>
    <cellStyle name="Moneda 111 2 3" xfId="1249" xr:uid="{3E460F9C-47A3-4CFA-A5E5-F8080016F4D5}"/>
    <cellStyle name="Moneda 111 2 3 2" xfId="4566" xr:uid="{0CA33833-572B-446F-A256-56F76637DAEC}"/>
    <cellStyle name="Moneda 111 2 3 2 2" xfId="21302" xr:uid="{356957AC-78F8-4608-9EC4-B85A30CC422D}"/>
    <cellStyle name="Moneda 111 2 3 3" xfId="7883" xr:uid="{8F596ED6-EE0C-4ACF-B3A1-706CE98BBECC}"/>
    <cellStyle name="Moneda 111 2 3 3 2" xfId="24619" xr:uid="{704AD8F0-55EC-42DE-8D51-79E703009465}"/>
    <cellStyle name="Moneda 111 2 3 4" xfId="11210" xr:uid="{C7E59069-9E2B-4D07-B4AB-2FDFD5D197A6}"/>
    <cellStyle name="Moneda 111 2 3 4 2" xfId="27946" xr:uid="{7405DB75-5D23-481A-B443-2466160A46FE}"/>
    <cellStyle name="Moneda 111 2 3 5" xfId="14526" xr:uid="{739A2B94-5FE8-45F2-AB76-9D8BDA1D6F5F}"/>
    <cellStyle name="Moneda 111 2 3 6" xfId="17985" xr:uid="{7F414E36-5A25-4078-A0D2-C943DEF84D2E}"/>
    <cellStyle name="Moneda 111 2 4" xfId="2078" xr:uid="{DCEB5E87-A662-4422-B555-E190B58E4CB9}"/>
    <cellStyle name="Moneda 111 2 4 2" xfId="5395" xr:uid="{20A881E4-6092-45F8-8A5D-68515EBC78C0}"/>
    <cellStyle name="Moneda 111 2 4 2 2" xfId="22131" xr:uid="{ED762C2A-BB49-43F2-8098-8237F78FB96A}"/>
    <cellStyle name="Moneda 111 2 4 3" xfId="8712" xr:uid="{176DF729-A29B-4457-8C83-F40A17812028}"/>
    <cellStyle name="Moneda 111 2 4 3 2" xfId="25448" xr:uid="{9F99F062-015D-4F2F-990E-C0EE1BAF114B}"/>
    <cellStyle name="Moneda 111 2 4 4" xfId="12039" xr:uid="{61D65DCA-BBCB-4686-A9A7-A9B46F59846E}"/>
    <cellStyle name="Moneda 111 2 4 4 2" xfId="28775" xr:uid="{CB4E9D3E-7293-419C-896A-1A1193CF5341}"/>
    <cellStyle name="Moneda 111 2 4 5" xfId="15355" xr:uid="{2DA69914-EB92-4597-87D8-69C6FAF60609}"/>
    <cellStyle name="Moneda 111 2 4 6" xfId="18814" xr:uid="{E9C4F7BE-5229-4BD7-9FC7-BF7484C8B094}"/>
    <cellStyle name="Moneda 111 2 5" xfId="2906" xr:uid="{D41A3685-C7B4-481E-BD1F-F6FF6DED6692}"/>
    <cellStyle name="Moneda 111 2 5 2" xfId="6223" xr:uid="{BA09FAF0-D11E-45A0-A9F6-1A217772A073}"/>
    <cellStyle name="Moneda 111 2 5 2 2" xfId="22959" xr:uid="{BDEC89EC-64FE-43B9-B15D-C8CEB7A296E0}"/>
    <cellStyle name="Moneda 111 2 5 3" xfId="9540" xr:uid="{9C3D26C1-1827-49D7-8023-715AF34E62F3}"/>
    <cellStyle name="Moneda 111 2 5 3 2" xfId="26276" xr:uid="{FF6EF9E9-7D53-4CD2-9761-900DB42790DB}"/>
    <cellStyle name="Moneda 111 2 5 4" xfId="12867" xr:uid="{55E0A1BF-6054-43D4-B30B-3576A53F102D}"/>
    <cellStyle name="Moneda 111 2 5 4 2" xfId="29603" xr:uid="{E99EB050-D949-4375-8A7C-F49B48E2B31F}"/>
    <cellStyle name="Moneda 111 2 5 5" xfId="16183" xr:uid="{F65EBE59-9202-4D4C-B6BD-EC2AB7013D1E}"/>
    <cellStyle name="Moneda 111 2 5 6" xfId="19642" xr:uid="{F6A2B768-8310-4E77-A40E-CCA3C7FF5AF3}"/>
    <cellStyle name="Moneda 111 2 6" xfId="3738" xr:uid="{E17A1704-97AE-4E2C-A7F0-CA747B2F8599}"/>
    <cellStyle name="Moneda 111 2 6 2" xfId="20474" xr:uid="{392BD5C1-9207-4175-AE22-5FE52A9B381D}"/>
    <cellStyle name="Moneda 111 2 7" xfId="7055" xr:uid="{3DB0095B-67E0-4AC8-8030-87E3EB19E29D}"/>
    <cellStyle name="Moneda 111 2 7 2" xfId="23791" xr:uid="{32EC8A81-764E-43A5-A232-4EBD8313CFB6}"/>
    <cellStyle name="Moneda 111 2 8" xfId="10382" xr:uid="{0EB0CFDA-7E43-4539-8582-72AED97BB51E}"/>
    <cellStyle name="Moneda 111 2 8 2" xfId="27118" xr:uid="{8CCF1BCD-71A7-4906-8400-1ABB87FA1D69}"/>
    <cellStyle name="Moneda 111 2 9" xfId="13698" xr:uid="{60D79059-A4DB-4B51-A254-79D7F7701CCC}"/>
    <cellStyle name="Moneda 111 3" xfId="628" xr:uid="{A3DE6C0A-E23D-4A21-878C-3A67EF56CFEC}"/>
    <cellStyle name="Moneda 111 3 2" xfId="1457" xr:uid="{EB0B71C1-3E2F-4329-ABF6-5A1D585232D3}"/>
    <cellStyle name="Moneda 111 3 2 2" xfId="4774" xr:uid="{C7BAC89E-99DD-4DDE-9671-96531DDC6193}"/>
    <cellStyle name="Moneda 111 3 2 2 2" xfId="21510" xr:uid="{69664908-1E27-40A5-AB7F-7BB0E957D694}"/>
    <cellStyle name="Moneda 111 3 2 3" xfId="8091" xr:uid="{E3DA0C0F-E6D8-40B7-9BE2-0A340DA8E39D}"/>
    <cellStyle name="Moneda 111 3 2 3 2" xfId="24827" xr:uid="{E858A91D-49D4-4986-92F6-CCAD6B875360}"/>
    <cellStyle name="Moneda 111 3 2 4" xfId="11418" xr:uid="{809AF7EC-F70C-4519-AE70-5E47756CF0ED}"/>
    <cellStyle name="Moneda 111 3 2 4 2" xfId="28154" xr:uid="{8A79EB88-A061-4AB7-AA94-A336E0D8F9DD}"/>
    <cellStyle name="Moneda 111 3 2 5" xfId="14734" xr:uid="{DF003944-E462-4586-A122-34A6D55571CE}"/>
    <cellStyle name="Moneda 111 3 2 6" xfId="18193" xr:uid="{FC5C6AC7-8F38-4FDE-BDEF-24CE0A93F572}"/>
    <cellStyle name="Moneda 111 3 3" xfId="2285" xr:uid="{1AB9CB40-D6E3-4467-AA9E-0E0075A44BFD}"/>
    <cellStyle name="Moneda 111 3 3 2" xfId="5602" xr:uid="{36771B00-19DF-4E93-B4EA-86C4B16773E3}"/>
    <cellStyle name="Moneda 111 3 3 2 2" xfId="22338" xr:uid="{77008C20-8360-48B4-B456-3DB93369E3C4}"/>
    <cellStyle name="Moneda 111 3 3 3" xfId="8919" xr:uid="{1CB9DDA3-9746-4230-BF81-616DB9D85B4E}"/>
    <cellStyle name="Moneda 111 3 3 3 2" xfId="25655" xr:uid="{602F994B-2F8D-48C8-B33A-C488A617874A}"/>
    <cellStyle name="Moneda 111 3 3 4" xfId="12246" xr:uid="{4456FBD2-179B-4CFB-BE0F-64A6070FE161}"/>
    <cellStyle name="Moneda 111 3 3 4 2" xfId="28982" xr:uid="{B51D7AE7-B4A1-4B2E-BBED-5CCDA2DA4F97}"/>
    <cellStyle name="Moneda 111 3 3 5" xfId="15562" xr:uid="{6B3AFE08-FD43-469B-AEED-5EB182941FBB}"/>
    <cellStyle name="Moneda 111 3 3 6" xfId="19021" xr:uid="{ED39BE5E-8838-473D-8844-A7FB54183BAE}"/>
    <cellStyle name="Moneda 111 3 4" xfId="3113" xr:uid="{D188FB2F-34C9-441F-AA5A-099A627DA691}"/>
    <cellStyle name="Moneda 111 3 4 2" xfId="6430" xr:uid="{F3363E3B-4EB8-4E79-801D-160B6C05F864}"/>
    <cellStyle name="Moneda 111 3 4 2 2" xfId="23166" xr:uid="{8350B6DA-E48B-48A1-A49C-DC62C355656C}"/>
    <cellStyle name="Moneda 111 3 4 3" xfId="9747" xr:uid="{FC960CA8-38F5-4C71-B6EA-805DE7FC0C79}"/>
    <cellStyle name="Moneda 111 3 4 3 2" xfId="26483" xr:uid="{00C9B54A-0ACB-4229-A2CC-8D98D2D2F68C}"/>
    <cellStyle name="Moneda 111 3 4 4" xfId="13074" xr:uid="{8335E053-5B2F-42AC-97C6-4B8A3FBAC9C5}"/>
    <cellStyle name="Moneda 111 3 4 4 2" xfId="29810" xr:uid="{7876CC75-3DC1-4D7D-AB9C-582E257C4D71}"/>
    <cellStyle name="Moneda 111 3 4 5" xfId="16390" xr:uid="{64785A3E-7339-4EA7-8208-AB96D076D1F3}"/>
    <cellStyle name="Moneda 111 3 4 6" xfId="19849" xr:uid="{E6D8E36D-F588-4CCE-B8A1-1393DC37DED8}"/>
    <cellStyle name="Moneda 111 3 5" xfId="3945" xr:uid="{8EBE9168-6828-4C86-98CC-52B027580F4D}"/>
    <cellStyle name="Moneda 111 3 5 2" xfId="20681" xr:uid="{92A7723B-D638-453D-99DD-8FC4EC100020}"/>
    <cellStyle name="Moneda 111 3 6" xfId="7262" xr:uid="{C4BED035-A637-411D-B032-2AFBD7B9B429}"/>
    <cellStyle name="Moneda 111 3 6 2" xfId="23998" xr:uid="{4E6E40D7-854E-4188-B5D5-86A36FD8FCD0}"/>
    <cellStyle name="Moneda 111 3 7" xfId="10589" xr:uid="{90FEFFF7-FCF0-4697-A078-FAA56A39A63E}"/>
    <cellStyle name="Moneda 111 3 7 2" xfId="27325" xr:uid="{08988584-23E3-4761-B370-33A009A146AF}"/>
    <cellStyle name="Moneda 111 3 8" xfId="13905" xr:uid="{2222EC50-D5A2-447D-AB62-0375D9F606FF}"/>
    <cellStyle name="Moneda 111 3 9" xfId="17364" xr:uid="{FF14E45E-37BA-4B31-81A4-12E41256DB1E}"/>
    <cellStyle name="Moneda 111 4" xfId="1042" xr:uid="{10E29DBB-D4F7-4A02-8888-C8699AD38933}"/>
    <cellStyle name="Moneda 111 4 2" xfId="4359" xr:uid="{2E2A8ED0-333F-4A72-B83D-359AC7C7005F}"/>
    <cellStyle name="Moneda 111 4 2 2" xfId="21095" xr:uid="{68D8AD83-3382-4B27-9834-F8EA47725F7E}"/>
    <cellStyle name="Moneda 111 4 3" xfId="7676" xr:uid="{387319E1-899C-4177-8B15-67C5F6E6E405}"/>
    <cellStyle name="Moneda 111 4 3 2" xfId="24412" xr:uid="{8726DCBB-5801-4B09-A231-243EE8C7E818}"/>
    <cellStyle name="Moneda 111 4 4" xfId="11003" xr:uid="{26938021-AA74-4F0E-A67B-DBEB8789E5DA}"/>
    <cellStyle name="Moneda 111 4 4 2" xfId="27739" xr:uid="{38F0BF53-A48E-493C-970B-68901D1088DC}"/>
    <cellStyle name="Moneda 111 4 5" xfId="14319" xr:uid="{23D8D037-F0A9-416A-8DC1-5AC8134AE0C4}"/>
    <cellStyle name="Moneda 111 4 6" xfId="17778" xr:uid="{93D03BC9-34A0-410C-B622-9DFB7D089777}"/>
    <cellStyle name="Moneda 111 5" xfId="1871" xr:uid="{507B7934-56D0-4B9D-A133-E26A5D24A98E}"/>
    <cellStyle name="Moneda 111 5 2" xfId="5188" xr:uid="{923FD6BC-B55D-420D-A489-049F9831A7D5}"/>
    <cellStyle name="Moneda 111 5 2 2" xfId="21924" xr:uid="{02CE6472-4351-4858-9E27-D579D27BFD62}"/>
    <cellStyle name="Moneda 111 5 3" xfId="8505" xr:uid="{291103FE-30A4-41CF-992D-92AE7DA21479}"/>
    <cellStyle name="Moneda 111 5 3 2" xfId="25241" xr:uid="{E2C9BC8A-93E6-40D6-AE6A-28E097A09457}"/>
    <cellStyle name="Moneda 111 5 4" xfId="11832" xr:uid="{80868AED-F025-4671-A6B1-4836921529FE}"/>
    <cellStyle name="Moneda 111 5 4 2" xfId="28568" xr:uid="{89BD32EC-6694-4943-9DEB-B541E9A968B7}"/>
    <cellStyle name="Moneda 111 5 5" xfId="15148" xr:uid="{927C2C34-E65D-4F76-97A8-EEE1BFE9664F}"/>
    <cellStyle name="Moneda 111 5 6" xfId="18607" xr:uid="{DED776BB-3134-492C-8641-824C0FED9A8F}"/>
    <cellStyle name="Moneda 111 6" xfId="2699" xr:uid="{72DC009A-075C-4E32-8F3C-221608B4B8ED}"/>
    <cellStyle name="Moneda 111 6 2" xfId="6016" xr:uid="{BB0A51BE-ECFD-479A-ABD4-E05957407251}"/>
    <cellStyle name="Moneda 111 6 2 2" xfId="22752" xr:uid="{B2E391D6-EDBD-4706-8862-F7FA58DD5679}"/>
    <cellStyle name="Moneda 111 6 3" xfId="9333" xr:uid="{A094A3EE-C0A0-4B2F-A564-9A3A1A9C174A}"/>
    <cellStyle name="Moneda 111 6 3 2" xfId="26069" xr:uid="{4605D6AB-5700-4C9E-BAE6-6AAC7722CA09}"/>
    <cellStyle name="Moneda 111 6 4" xfId="12660" xr:uid="{ADE83921-6301-4CBC-8471-F11F312E470D}"/>
    <cellStyle name="Moneda 111 6 4 2" xfId="29396" xr:uid="{6F3083FE-CE9B-45C2-BE94-DA64262C891F}"/>
    <cellStyle name="Moneda 111 6 5" xfId="15976" xr:uid="{DF27F7EA-2393-4ECA-BE8A-F1FD0C4D0035}"/>
    <cellStyle name="Moneda 111 6 6" xfId="19435" xr:uid="{6CDE5D5E-0D4F-46FA-BDE5-D962873CB7C3}"/>
    <cellStyle name="Moneda 111 7" xfId="3531" xr:uid="{0A9C21B4-79E6-435A-91AE-6A9F1E37A2D3}"/>
    <cellStyle name="Moneda 111 7 2" xfId="20267" xr:uid="{629A5066-CE7F-47E1-AAB5-DCD28CE00C34}"/>
    <cellStyle name="Moneda 111 8" xfId="6848" xr:uid="{ED56703C-3DB5-4781-84FC-7DC1288110C3}"/>
    <cellStyle name="Moneda 111 8 2" xfId="23584" xr:uid="{61BAF8B1-6BA2-4272-A634-FF82E3723C7B}"/>
    <cellStyle name="Moneda 111 9" xfId="10175" xr:uid="{9976DB38-CDFA-4DA6-BBD6-C36B87A24FF2}"/>
    <cellStyle name="Moneda 111 9 2" xfId="26911" xr:uid="{1CFB4302-CA5B-42BA-8A3F-413889B21EF3}"/>
    <cellStyle name="Moneda 112" xfId="182" xr:uid="{ED20D4BF-8024-4356-948F-E0E35D47F19D}"/>
    <cellStyle name="Moneda 112 10" xfId="13492" xr:uid="{94196D94-8B6A-413D-ACC1-AC2CF5F3407F}"/>
    <cellStyle name="Moneda 112 11" xfId="16951" xr:uid="{0781B690-9931-4DEE-A06B-3F524289ED2D}"/>
    <cellStyle name="Moneda 112 2" xfId="415" xr:uid="{107A89CB-6791-40C7-9CC7-908DEA90CA1C}"/>
    <cellStyle name="Moneda 112 2 10" xfId="17158" xr:uid="{3188FB4E-B808-49B0-B2E7-4A4DB27C3A87}"/>
    <cellStyle name="Moneda 112 2 2" xfId="836" xr:uid="{877DCDE5-AD2E-4661-9104-064B17F0D0FC}"/>
    <cellStyle name="Moneda 112 2 2 2" xfId="1665" xr:uid="{F85EA41C-AE63-45C2-8D4E-373E8D7F93D6}"/>
    <cellStyle name="Moneda 112 2 2 2 2" xfId="4982" xr:uid="{3C57679B-5354-4E90-AEEB-BC686942EDB8}"/>
    <cellStyle name="Moneda 112 2 2 2 2 2" xfId="21718" xr:uid="{109A2780-6065-41D4-B22D-CC9776986A3D}"/>
    <cellStyle name="Moneda 112 2 2 2 3" xfId="8299" xr:uid="{B6DD1969-90C1-485B-A15E-6DC4A1BADE66}"/>
    <cellStyle name="Moneda 112 2 2 2 3 2" xfId="25035" xr:uid="{99E315DD-DA2C-4F64-A3B6-FA01F8F48BE8}"/>
    <cellStyle name="Moneda 112 2 2 2 4" xfId="11626" xr:uid="{D245FC64-E5CC-4969-A6E9-BEC3049D51BA}"/>
    <cellStyle name="Moneda 112 2 2 2 4 2" xfId="28362" xr:uid="{12A2A180-28F7-4D81-BD45-419F23651598}"/>
    <cellStyle name="Moneda 112 2 2 2 5" xfId="14942" xr:uid="{C84C1A5F-9396-40DF-8E1C-448A293155B3}"/>
    <cellStyle name="Moneda 112 2 2 2 6" xfId="18401" xr:uid="{E7D11CAD-E715-4BC3-8592-61EF37415A8F}"/>
    <cellStyle name="Moneda 112 2 2 3" xfId="2493" xr:uid="{BC31DBDC-3D91-4248-BD0E-332CA30816E0}"/>
    <cellStyle name="Moneda 112 2 2 3 2" xfId="5810" xr:uid="{BBEB6B2A-3DF7-4BFF-9D69-D1669AAD20EB}"/>
    <cellStyle name="Moneda 112 2 2 3 2 2" xfId="22546" xr:uid="{19A46446-6686-4DEF-9E20-FC1BBA4EA70B}"/>
    <cellStyle name="Moneda 112 2 2 3 3" xfId="9127" xr:uid="{E0887331-3434-4287-9CE2-BEE9E0815D45}"/>
    <cellStyle name="Moneda 112 2 2 3 3 2" xfId="25863" xr:uid="{1F5DA383-F61E-4CAE-82F8-BF9598482273}"/>
    <cellStyle name="Moneda 112 2 2 3 4" xfId="12454" xr:uid="{E927D001-B693-4666-9B6A-6A10D8675ECC}"/>
    <cellStyle name="Moneda 112 2 2 3 4 2" xfId="29190" xr:uid="{1476DC26-6447-47AA-8F28-799A6E4381D4}"/>
    <cellStyle name="Moneda 112 2 2 3 5" xfId="15770" xr:uid="{8117CEC7-1253-4134-9F31-BA65638D888B}"/>
    <cellStyle name="Moneda 112 2 2 3 6" xfId="19229" xr:uid="{570219AE-8356-42AA-A41A-7BB942388D45}"/>
    <cellStyle name="Moneda 112 2 2 4" xfId="3321" xr:uid="{AB273787-5FDE-42FE-886C-AC08F9290A22}"/>
    <cellStyle name="Moneda 112 2 2 4 2" xfId="6638" xr:uid="{57E4B1C3-5EF2-4734-8A20-3D9C373D9A3A}"/>
    <cellStyle name="Moneda 112 2 2 4 2 2" xfId="23374" xr:uid="{43D0B768-8638-46A4-A4B7-82CF28C52161}"/>
    <cellStyle name="Moneda 112 2 2 4 3" xfId="9955" xr:uid="{4BC15D28-2242-402F-B431-034B707E4F7C}"/>
    <cellStyle name="Moneda 112 2 2 4 3 2" xfId="26691" xr:uid="{40F21BB4-6779-4AF7-9A47-DBE4C9294440}"/>
    <cellStyle name="Moneda 112 2 2 4 4" xfId="13282" xr:uid="{E71B06E6-F6FD-4AE1-A162-461CA58971B2}"/>
    <cellStyle name="Moneda 112 2 2 4 4 2" xfId="30018" xr:uid="{F940C355-FCCB-4C9F-859A-85300430E45F}"/>
    <cellStyle name="Moneda 112 2 2 4 5" xfId="16598" xr:uid="{643EABB5-5FE3-42F0-A8EB-3DB844B34FB8}"/>
    <cellStyle name="Moneda 112 2 2 4 6" xfId="20057" xr:uid="{B0F0519D-B69C-4EF0-AF5A-F756A7C9A6EB}"/>
    <cellStyle name="Moneda 112 2 2 5" xfId="4153" xr:uid="{AD0A4B3E-AD79-4630-9D3D-30CFFD149DD0}"/>
    <cellStyle name="Moneda 112 2 2 5 2" xfId="20889" xr:uid="{DE28EC90-F26D-436F-979F-2C545F4F9899}"/>
    <cellStyle name="Moneda 112 2 2 6" xfId="7470" xr:uid="{FE7C2237-8727-4944-9FE5-349914B7F718}"/>
    <cellStyle name="Moneda 112 2 2 6 2" xfId="24206" xr:uid="{51F92E01-0E36-4881-AD95-4B62568F4C46}"/>
    <cellStyle name="Moneda 112 2 2 7" xfId="10797" xr:uid="{A8E90850-7566-4960-ACBB-E96FC5F5FC17}"/>
    <cellStyle name="Moneda 112 2 2 7 2" xfId="27533" xr:uid="{5CF8333F-8858-4D38-AC91-E41BAA60DB92}"/>
    <cellStyle name="Moneda 112 2 2 8" xfId="14113" xr:uid="{0BE8B13A-90EA-4CA5-9219-051E2CE90365}"/>
    <cellStyle name="Moneda 112 2 2 9" xfId="17572" xr:uid="{72DF454D-6BD6-41CF-9DCA-543529742E3E}"/>
    <cellStyle name="Moneda 112 2 3" xfId="1250" xr:uid="{6A2853CE-770A-4A74-A7E5-F7B5B3FFF424}"/>
    <cellStyle name="Moneda 112 2 3 2" xfId="4567" xr:uid="{DB61FB5C-213E-4442-99BD-31A794F92155}"/>
    <cellStyle name="Moneda 112 2 3 2 2" xfId="21303" xr:uid="{8F22AE91-C108-4A78-ABB1-683A6BB7C262}"/>
    <cellStyle name="Moneda 112 2 3 3" xfId="7884" xr:uid="{4E807D8B-F6C2-42AC-92ED-8B21BD9EC53E}"/>
    <cellStyle name="Moneda 112 2 3 3 2" xfId="24620" xr:uid="{F11FF261-CFFD-4BEB-81ED-AA37E4AF9CE6}"/>
    <cellStyle name="Moneda 112 2 3 4" xfId="11211" xr:uid="{20F60CAB-BF67-46CE-8461-718EAE0DB689}"/>
    <cellStyle name="Moneda 112 2 3 4 2" xfId="27947" xr:uid="{F46BF7F8-2E99-4EE9-825A-12F0B7359190}"/>
    <cellStyle name="Moneda 112 2 3 5" xfId="14527" xr:uid="{8A09A63D-3E45-41B0-9326-BE28C066ACD3}"/>
    <cellStyle name="Moneda 112 2 3 6" xfId="17986" xr:uid="{9DBE51E6-3558-4557-B5BE-A6BD0BA6BF0B}"/>
    <cellStyle name="Moneda 112 2 4" xfId="2079" xr:uid="{809B2E87-4A7F-46D0-869C-253C8F5C34DE}"/>
    <cellStyle name="Moneda 112 2 4 2" xfId="5396" xr:uid="{F82568C4-E8A1-433B-8170-09DBF7D29007}"/>
    <cellStyle name="Moneda 112 2 4 2 2" xfId="22132" xr:uid="{527E6641-D408-46FD-B973-77485D0B2C0B}"/>
    <cellStyle name="Moneda 112 2 4 3" xfId="8713" xr:uid="{0493455E-71C1-4A9E-9093-567FE221B47A}"/>
    <cellStyle name="Moneda 112 2 4 3 2" xfId="25449" xr:uid="{91045C3D-498F-4CE6-8260-EAB7428DFE73}"/>
    <cellStyle name="Moneda 112 2 4 4" xfId="12040" xr:uid="{F9AF18A7-58C1-4192-B44B-24AA34F07126}"/>
    <cellStyle name="Moneda 112 2 4 4 2" xfId="28776" xr:uid="{9FDD0B24-A19C-4B45-B1B2-EBF3F55A608D}"/>
    <cellStyle name="Moneda 112 2 4 5" xfId="15356" xr:uid="{7188EB01-D63A-4787-801E-B81470791EDE}"/>
    <cellStyle name="Moneda 112 2 4 6" xfId="18815" xr:uid="{0B79521A-2E86-4D6A-8F38-C620831A4127}"/>
    <cellStyle name="Moneda 112 2 5" xfId="2907" xr:uid="{B222DA71-1015-4EC1-A043-B269B3FA1AEC}"/>
    <cellStyle name="Moneda 112 2 5 2" xfId="6224" xr:uid="{20C43E37-C8B4-4C9E-92FB-8D799E08654A}"/>
    <cellStyle name="Moneda 112 2 5 2 2" xfId="22960" xr:uid="{7BE08E12-00CF-4F89-9E13-B95380B694E8}"/>
    <cellStyle name="Moneda 112 2 5 3" xfId="9541" xr:uid="{B79E789D-6BFB-4999-99AD-11C07958D035}"/>
    <cellStyle name="Moneda 112 2 5 3 2" xfId="26277" xr:uid="{1E3970FD-6F15-4B3C-A8DC-8F1381819C26}"/>
    <cellStyle name="Moneda 112 2 5 4" xfId="12868" xr:uid="{02A101A3-A791-4686-BD17-28BFF410AD65}"/>
    <cellStyle name="Moneda 112 2 5 4 2" xfId="29604" xr:uid="{6A1739FA-7B89-4173-888A-4BDA66472F1C}"/>
    <cellStyle name="Moneda 112 2 5 5" xfId="16184" xr:uid="{51AC4C94-96D1-435E-8D67-F7BD1DB2D7A1}"/>
    <cellStyle name="Moneda 112 2 5 6" xfId="19643" xr:uid="{117979F5-FC19-4835-88F8-3F7902CB99A1}"/>
    <cellStyle name="Moneda 112 2 6" xfId="3739" xr:uid="{9BA6DF39-6CE3-4BF6-89E4-F6C744576A26}"/>
    <cellStyle name="Moneda 112 2 6 2" xfId="20475" xr:uid="{E7C06114-EB96-4134-8A4D-F5460CA5AD24}"/>
    <cellStyle name="Moneda 112 2 7" xfId="7056" xr:uid="{C8477F38-EF7E-4126-8E78-DAE394D3F509}"/>
    <cellStyle name="Moneda 112 2 7 2" xfId="23792" xr:uid="{0507F988-89EA-4295-B965-59EC33F0D88F}"/>
    <cellStyle name="Moneda 112 2 8" xfId="10383" xr:uid="{20EEDD48-0DE9-4D67-BD3B-80D911308F0F}"/>
    <cellStyle name="Moneda 112 2 8 2" xfId="27119" xr:uid="{C136D2B0-8C79-42F8-852A-4C069DB7153F}"/>
    <cellStyle name="Moneda 112 2 9" xfId="13699" xr:uid="{64663BAB-9F33-4ACF-A172-D04E7CA104E2}"/>
    <cellStyle name="Moneda 112 3" xfId="629" xr:uid="{77580B6A-0B84-400F-85C6-0FADDE519AA5}"/>
    <cellStyle name="Moneda 112 3 2" xfId="1458" xr:uid="{CD4B4F23-3A9D-40C8-8173-AFC7397A6E12}"/>
    <cellStyle name="Moneda 112 3 2 2" xfId="4775" xr:uid="{7CA4B33B-FB4F-4C72-8313-6D60898ADAAA}"/>
    <cellStyle name="Moneda 112 3 2 2 2" xfId="21511" xr:uid="{C4265C3D-1964-457D-9BED-94EDB8F57281}"/>
    <cellStyle name="Moneda 112 3 2 3" xfId="8092" xr:uid="{44A76E26-A0DD-497F-A17E-A81911BAD8F1}"/>
    <cellStyle name="Moneda 112 3 2 3 2" xfId="24828" xr:uid="{3D673502-D209-4790-BB64-5BE0624195BE}"/>
    <cellStyle name="Moneda 112 3 2 4" xfId="11419" xr:uid="{CC9013E4-E21A-4FCB-A61C-D69BFF2DF2B2}"/>
    <cellStyle name="Moneda 112 3 2 4 2" xfId="28155" xr:uid="{4C77CB37-6F68-4C75-9D81-32998F3B222A}"/>
    <cellStyle name="Moneda 112 3 2 5" xfId="14735" xr:uid="{A52EEFF4-FDE9-4E8F-B693-878E4D634608}"/>
    <cellStyle name="Moneda 112 3 2 6" xfId="18194" xr:uid="{ECF7CB60-D183-49ED-B5BA-100C353E459A}"/>
    <cellStyle name="Moneda 112 3 3" xfId="2286" xr:uid="{F92F2D94-A294-42DC-8E1E-A0F6C41E3384}"/>
    <cellStyle name="Moneda 112 3 3 2" xfId="5603" xr:uid="{0B21A5DB-A50F-497F-B0F0-803F3811B3B3}"/>
    <cellStyle name="Moneda 112 3 3 2 2" xfId="22339" xr:uid="{C58F3990-1FFC-4230-988C-C16245DE7EC5}"/>
    <cellStyle name="Moneda 112 3 3 3" xfId="8920" xr:uid="{D15346EB-09FE-4034-862D-D94E90A071C3}"/>
    <cellStyle name="Moneda 112 3 3 3 2" xfId="25656" xr:uid="{C46D811C-8330-44C1-B66A-7AC76E296F1B}"/>
    <cellStyle name="Moneda 112 3 3 4" xfId="12247" xr:uid="{9CE409D2-467B-46DC-A8F1-552CEEFDBCB7}"/>
    <cellStyle name="Moneda 112 3 3 4 2" xfId="28983" xr:uid="{246AF524-F77B-442B-9318-FB881BBBE0D3}"/>
    <cellStyle name="Moneda 112 3 3 5" xfId="15563" xr:uid="{CB8652DD-6097-4BC9-BC4B-3610FA256EAD}"/>
    <cellStyle name="Moneda 112 3 3 6" xfId="19022" xr:uid="{445AFD3B-A56C-43E3-B256-BBC9BED9F521}"/>
    <cellStyle name="Moneda 112 3 4" xfId="3114" xr:uid="{74D6F99C-19A6-4347-B615-35D489FDB9F7}"/>
    <cellStyle name="Moneda 112 3 4 2" xfId="6431" xr:uid="{19993867-4CC2-4BF2-9AA2-A79553B7A90C}"/>
    <cellStyle name="Moneda 112 3 4 2 2" xfId="23167" xr:uid="{7AC7C1BA-F2FF-428F-B7B9-3C0D2969EE1A}"/>
    <cellStyle name="Moneda 112 3 4 3" xfId="9748" xr:uid="{796622CB-3752-40B7-A6E4-AC7E1C473396}"/>
    <cellStyle name="Moneda 112 3 4 3 2" xfId="26484" xr:uid="{CA3FAA76-2E0C-4AD2-9967-F7E96430D9C6}"/>
    <cellStyle name="Moneda 112 3 4 4" xfId="13075" xr:uid="{CA2BB1A7-83B0-4893-ADDA-8C0CCD1CE9C0}"/>
    <cellStyle name="Moneda 112 3 4 4 2" xfId="29811" xr:uid="{44419FC4-DABA-4426-8BD0-5AB2F1481CCD}"/>
    <cellStyle name="Moneda 112 3 4 5" xfId="16391" xr:uid="{4FC04D8F-F4B6-4649-A65C-C3AA8785D40B}"/>
    <cellStyle name="Moneda 112 3 4 6" xfId="19850" xr:uid="{62BC8C49-95E2-468C-85CB-32D27BD31CB3}"/>
    <cellStyle name="Moneda 112 3 5" xfId="3946" xr:uid="{6F620D1D-3A71-4ED4-9628-E8C340AC56C3}"/>
    <cellStyle name="Moneda 112 3 5 2" xfId="20682" xr:uid="{178D9E0E-5ACD-4B47-8219-D669477A259D}"/>
    <cellStyle name="Moneda 112 3 6" xfId="7263" xr:uid="{07360CF0-2681-4C45-AE44-8D940F9DE8F2}"/>
    <cellStyle name="Moneda 112 3 6 2" xfId="23999" xr:uid="{6155B4A7-4F05-4514-B792-D170B8042525}"/>
    <cellStyle name="Moneda 112 3 7" xfId="10590" xr:uid="{5B810717-8166-42D0-926F-A07708A9F1C0}"/>
    <cellStyle name="Moneda 112 3 7 2" xfId="27326" xr:uid="{FEA7F1F7-7A60-4070-8B7D-2FA46FC4C0F2}"/>
    <cellStyle name="Moneda 112 3 8" xfId="13906" xr:uid="{3FC7ADC1-0230-430F-9C0A-FC13FB060285}"/>
    <cellStyle name="Moneda 112 3 9" xfId="17365" xr:uid="{25F74B1B-6235-4BE9-9CD5-8AE294B7F436}"/>
    <cellStyle name="Moneda 112 4" xfId="1043" xr:uid="{0265F805-77C7-4FD0-80BA-F9FE43B0F325}"/>
    <cellStyle name="Moneda 112 4 2" xfId="4360" xr:uid="{F92751FA-877A-4410-8614-33C0A1E084BB}"/>
    <cellStyle name="Moneda 112 4 2 2" xfId="21096" xr:uid="{C2C9E0B1-0F56-4013-89ED-3B73940DC708}"/>
    <cellStyle name="Moneda 112 4 3" xfId="7677" xr:uid="{60941285-ACF7-465D-874B-5CB0B09AA09D}"/>
    <cellStyle name="Moneda 112 4 3 2" xfId="24413" xr:uid="{10762D0B-BBA0-42F3-BFA9-5C6C4FE2A149}"/>
    <cellStyle name="Moneda 112 4 4" xfId="11004" xr:uid="{FE12C49D-247E-42C7-9ACE-76D619E91F7D}"/>
    <cellStyle name="Moneda 112 4 4 2" xfId="27740" xr:uid="{1D857DDE-88FC-4A26-AA21-6018B61F333D}"/>
    <cellStyle name="Moneda 112 4 5" xfId="14320" xr:uid="{233C7F0A-262A-4772-9B79-C346E49D1B8C}"/>
    <cellStyle name="Moneda 112 4 6" xfId="17779" xr:uid="{D17BA030-48C5-4ABD-95DA-78F7BEBCCF1A}"/>
    <cellStyle name="Moneda 112 5" xfId="1872" xr:uid="{708394C1-9666-42C9-AADC-EAEFAC606CBD}"/>
    <cellStyle name="Moneda 112 5 2" xfId="5189" xr:uid="{B04CE05D-E6DA-469F-B995-BC873192C155}"/>
    <cellStyle name="Moneda 112 5 2 2" xfId="21925" xr:uid="{7796F826-31E8-4A39-8C93-E230C419BD05}"/>
    <cellStyle name="Moneda 112 5 3" xfId="8506" xr:uid="{D2097ABE-B83E-4069-93E3-749D467B66CD}"/>
    <cellStyle name="Moneda 112 5 3 2" xfId="25242" xr:uid="{4227B59C-F3BC-461A-816A-2A7D7EE1051F}"/>
    <cellStyle name="Moneda 112 5 4" xfId="11833" xr:uid="{27812729-D20F-4F56-8385-63B98F90509B}"/>
    <cellStyle name="Moneda 112 5 4 2" xfId="28569" xr:uid="{78692EC3-0541-4886-837C-D7AFC2E527D3}"/>
    <cellStyle name="Moneda 112 5 5" xfId="15149" xr:uid="{AACCAC80-DB94-4FF5-AFD7-E62669EBB44A}"/>
    <cellStyle name="Moneda 112 5 6" xfId="18608" xr:uid="{3B2D8007-9270-44EE-BFA7-CF33823854C7}"/>
    <cellStyle name="Moneda 112 6" xfId="2700" xr:uid="{53D99891-7243-4EBC-A311-98E8CC5563CE}"/>
    <cellStyle name="Moneda 112 6 2" xfId="6017" xr:uid="{FD9194FB-E3B7-42F4-B3CB-B8E0D5E31EBC}"/>
    <cellStyle name="Moneda 112 6 2 2" xfId="22753" xr:uid="{98A7AEE3-C654-44D6-B8D4-FE2C2B89C32B}"/>
    <cellStyle name="Moneda 112 6 3" xfId="9334" xr:uid="{7333D7DA-30B0-4A22-8205-2A1F12FFEBE7}"/>
    <cellStyle name="Moneda 112 6 3 2" xfId="26070" xr:uid="{EB226F01-7AC5-4473-8116-858CA031225D}"/>
    <cellStyle name="Moneda 112 6 4" xfId="12661" xr:uid="{9324B730-A7CF-4564-8900-3F57C359AF36}"/>
    <cellStyle name="Moneda 112 6 4 2" xfId="29397" xr:uid="{FA41E87D-9D3D-4320-9CEC-D7FA1A2FA2AA}"/>
    <cellStyle name="Moneda 112 6 5" xfId="15977" xr:uid="{A9B11EAC-045B-4926-A74F-0A7BBB9DC5AC}"/>
    <cellStyle name="Moneda 112 6 6" xfId="19436" xr:uid="{BA50068C-4445-4E9D-AB7A-BB670CBD868D}"/>
    <cellStyle name="Moneda 112 7" xfId="3532" xr:uid="{B536A971-C8C9-416F-9E1D-D4CD89DEABCF}"/>
    <cellStyle name="Moneda 112 7 2" xfId="20268" xr:uid="{CE1AC548-3818-491B-AC6E-14D0D50CE15F}"/>
    <cellStyle name="Moneda 112 8" xfId="6849" xr:uid="{83F19CE3-47D1-4C57-A77D-441A90C18D27}"/>
    <cellStyle name="Moneda 112 8 2" xfId="23585" xr:uid="{F7EE0820-1F11-4F85-A9F7-F8D1D7C1CF73}"/>
    <cellStyle name="Moneda 112 9" xfId="10176" xr:uid="{6EAF3473-229B-4AED-A2C0-880E1E2F2AAE}"/>
    <cellStyle name="Moneda 112 9 2" xfId="26912" xr:uid="{F9BDE086-A1AE-4034-8DDC-1B06EA52280D}"/>
    <cellStyle name="Moneda 113" xfId="183" xr:uid="{03CA68FD-8EFD-4D13-981F-442B1C867029}"/>
    <cellStyle name="Moneda 113 10" xfId="13493" xr:uid="{BB5C2705-5143-400D-96BA-9FAABB7D7692}"/>
    <cellStyle name="Moneda 113 11" xfId="16952" xr:uid="{1C534E47-F462-4D11-B2FF-A259D035CF57}"/>
    <cellStyle name="Moneda 113 2" xfId="416" xr:uid="{40BE0B13-B269-43AF-9577-00191CEB5032}"/>
    <cellStyle name="Moneda 113 2 10" xfId="17159" xr:uid="{ED9B7001-E787-4795-98D7-43CB48ABA4F6}"/>
    <cellStyle name="Moneda 113 2 2" xfId="837" xr:uid="{3AF70806-6EC1-44A7-82DD-79E5AF62B280}"/>
    <cellStyle name="Moneda 113 2 2 2" xfId="1666" xr:uid="{BEB4ACFE-31EE-406F-B5A5-1E70062F7DB2}"/>
    <cellStyle name="Moneda 113 2 2 2 2" xfId="4983" xr:uid="{81E61D4D-8C8D-4B26-B751-96E1AF5458D8}"/>
    <cellStyle name="Moneda 113 2 2 2 2 2" xfId="21719" xr:uid="{8768B5AD-7FEA-41E1-B132-84E3A559BCCF}"/>
    <cellStyle name="Moneda 113 2 2 2 3" xfId="8300" xr:uid="{2CCBF778-BB1F-4FE6-B6C2-47A9A1D9FC67}"/>
    <cellStyle name="Moneda 113 2 2 2 3 2" xfId="25036" xr:uid="{EC198351-40C3-413F-A515-58626D12707E}"/>
    <cellStyle name="Moneda 113 2 2 2 4" xfId="11627" xr:uid="{02D831E7-4A2D-4C93-BC9C-1B6CA0D9FCF4}"/>
    <cellStyle name="Moneda 113 2 2 2 4 2" xfId="28363" xr:uid="{CA5FB094-5E67-4F4F-A0B1-16659814742D}"/>
    <cellStyle name="Moneda 113 2 2 2 5" xfId="14943" xr:uid="{4C90C63C-0771-4EB8-A9E6-8C7D7D937D32}"/>
    <cellStyle name="Moneda 113 2 2 2 6" xfId="18402" xr:uid="{C2FA06A9-460C-46EC-A240-C9DCBFD44659}"/>
    <cellStyle name="Moneda 113 2 2 3" xfId="2494" xr:uid="{143682CB-F325-4073-8B21-94844163878A}"/>
    <cellStyle name="Moneda 113 2 2 3 2" xfId="5811" xr:uid="{48CFA1A8-3F7A-434C-A02E-EAE0A32A44F7}"/>
    <cellStyle name="Moneda 113 2 2 3 2 2" xfId="22547" xr:uid="{941386AF-27EF-4B0C-B33C-222AB2919DF5}"/>
    <cellStyle name="Moneda 113 2 2 3 3" xfId="9128" xr:uid="{3AC98E0D-9D77-459F-A72E-22D22EEB29EA}"/>
    <cellStyle name="Moneda 113 2 2 3 3 2" xfId="25864" xr:uid="{BEDB2C48-F7D4-4058-A2D4-C8906AF8D5EB}"/>
    <cellStyle name="Moneda 113 2 2 3 4" xfId="12455" xr:uid="{6E00B39A-ECBD-4901-96AF-AB44287ABDAA}"/>
    <cellStyle name="Moneda 113 2 2 3 4 2" xfId="29191" xr:uid="{43389085-5444-4FFE-BC13-F1BAB30541EE}"/>
    <cellStyle name="Moneda 113 2 2 3 5" xfId="15771" xr:uid="{CCBF91B0-8F73-4202-9118-9FB445A9E3D7}"/>
    <cellStyle name="Moneda 113 2 2 3 6" xfId="19230" xr:uid="{81603584-355A-4D6A-8BAE-F8349093EFCA}"/>
    <cellStyle name="Moneda 113 2 2 4" xfId="3322" xr:uid="{28ADE36A-0FDC-4674-93CD-5B2011680345}"/>
    <cellStyle name="Moneda 113 2 2 4 2" xfId="6639" xr:uid="{4FD81BDE-43DD-4B61-89E0-2706DBE75E44}"/>
    <cellStyle name="Moneda 113 2 2 4 2 2" xfId="23375" xr:uid="{8ED93D12-A80C-47C2-80D0-619591786FC9}"/>
    <cellStyle name="Moneda 113 2 2 4 3" xfId="9956" xr:uid="{7E56A406-139C-4E12-B834-4DC5121B5CED}"/>
    <cellStyle name="Moneda 113 2 2 4 3 2" xfId="26692" xr:uid="{DD5E98E9-6CCE-40A0-A8DA-A44F6BA29224}"/>
    <cellStyle name="Moneda 113 2 2 4 4" xfId="13283" xr:uid="{EBB63220-9530-47BD-88CB-5070F608A891}"/>
    <cellStyle name="Moneda 113 2 2 4 4 2" xfId="30019" xr:uid="{4F374DEE-A015-4AA8-B085-A4EF51AB4083}"/>
    <cellStyle name="Moneda 113 2 2 4 5" xfId="16599" xr:uid="{0CA4407C-B6E2-4BE1-AC75-055920E8B1A8}"/>
    <cellStyle name="Moneda 113 2 2 4 6" xfId="20058" xr:uid="{2E3851EB-2663-4660-A5B8-4F4B1B2F4350}"/>
    <cellStyle name="Moneda 113 2 2 5" xfId="4154" xr:uid="{9FDEFFF2-EC1D-47AF-979C-F2783CA96C42}"/>
    <cellStyle name="Moneda 113 2 2 5 2" xfId="20890" xr:uid="{11EA478E-F6AB-4AAD-A892-7C0A1ECC4E8E}"/>
    <cellStyle name="Moneda 113 2 2 6" xfId="7471" xr:uid="{A64EF140-00BB-41BC-9735-62658D75E5D0}"/>
    <cellStyle name="Moneda 113 2 2 6 2" xfId="24207" xr:uid="{4CA1AE8A-DC36-4FCB-9CAF-5B75716E3AAE}"/>
    <cellStyle name="Moneda 113 2 2 7" xfId="10798" xr:uid="{8E3D63B2-A8C4-438A-AEE0-E5AC8635997E}"/>
    <cellStyle name="Moneda 113 2 2 7 2" xfId="27534" xr:uid="{C947F46B-3B0F-4DB8-A315-05151B2FCDDB}"/>
    <cellStyle name="Moneda 113 2 2 8" xfId="14114" xr:uid="{FC65BEFE-6FB0-4CC9-8F92-C16879100932}"/>
    <cellStyle name="Moneda 113 2 2 9" xfId="17573" xr:uid="{A78F5DBB-DD34-4A76-B79F-C77557C4E7B3}"/>
    <cellStyle name="Moneda 113 2 3" xfId="1251" xr:uid="{4777B68C-1EE9-49F9-95E1-AB5EEE98EC7E}"/>
    <cellStyle name="Moneda 113 2 3 2" xfId="4568" xr:uid="{185E58AB-A393-45EE-AE6D-36973A66192A}"/>
    <cellStyle name="Moneda 113 2 3 2 2" xfId="21304" xr:uid="{DB530911-BFAB-4541-804B-C6EFA8511077}"/>
    <cellStyle name="Moneda 113 2 3 3" xfId="7885" xr:uid="{E37EE687-241C-4301-8F81-A531F4FCD068}"/>
    <cellStyle name="Moneda 113 2 3 3 2" xfId="24621" xr:uid="{08243F7F-A407-41D9-8CDF-7347AF01B283}"/>
    <cellStyle name="Moneda 113 2 3 4" xfId="11212" xr:uid="{EAEBDE90-ABCD-468F-B9E0-2323E48C0114}"/>
    <cellStyle name="Moneda 113 2 3 4 2" xfId="27948" xr:uid="{EFBDC0E0-DEAD-46FB-971B-CC2FEC2C705B}"/>
    <cellStyle name="Moneda 113 2 3 5" xfId="14528" xr:uid="{32F66DD5-86B7-415B-9729-220FCA968808}"/>
    <cellStyle name="Moneda 113 2 3 6" xfId="17987" xr:uid="{626AF51F-EF05-4A8D-B66C-CF4D0D25517A}"/>
    <cellStyle name="Moneda 113 2 4" xfId="2080" xr:uid="{5EFBFB1D-138F-446F-BA6D-CEBF51FB1A45}"/>
    <cellStyle name="Moneda 113 2 4 2" xfId="5397" xr:uid="{961BA51D-CD8E-4736-8CD4-5706F335C4C0}"/>
    <cellStyle name="Moneda 113 2 4 2 2" xfId="22133" xr:uid="{7BBC2642-DA9C-4912-84E9-413501D63A11}"/>
    <cellStyle name="Moneda 113 2 4 3" xfId="8714" xr:uid="{67ECBEF5-B1D3-4E07-90A6-9745DEA460B9}"/>
    <cellStyle name="Moneda 113 2 4 3 2" xfId="25450" xr:uid="{9ED502B4-B63B-4DE3-87CB-57646693FB34}"/>
    <cellStyle name="Moneda 113 2 4 4" xfId="12041" xr:uid="{5BFF5988-43E3-4AD0-8CDA-4A4E831569D5}"/>
    <cellStyle name="Moneda 113 2 4 4 2" xfId="28777" xr:uid="{B3A8BE3E-EEE0-4942-AA5A-06A91EDEC890}"/>
    <cellStyle name="Moneda 113 2 4 5" xfId="15357" xr:uid="{F692AE0B-379F-4324-BE75-BB76753084B7}"/>
    <cellStyle name="Moneda 113 2 4 6" xfId="18816" xr:uid="{59E59469-2498-4974-8008-0C1238AD9EBF}"/>
    <cellStyle name="Moneda 113 2 5" xfId="2908" xr:uid="{60E86117-9433-4869-A682-2042E6219FA2}"/>
    <cellStyle name="Moneda 113 2 5 2" xfId="6225" xr:uid="{8083B539-A16D-4781-A378-BBF658EAEA04}"/>
    <cellStyle name="Moneda 113 2 5 2 2" xfId="22961" xr:uid="{23FEC2C1-8D10-4BDF-8D54-766DDB46B164}"/>
    <cellStyle name="Moneda 113 2 5 3" xfId="9542" xr:uid="{8437EA04-CF9D-487D-8681-212DFC7C3568}"/>
    <cellStyle name="Moneda 113 2 5 3 2" xfId="26278" xr:uid="{F3C0D554-B839-415B-A9E5-CEFFD18F2191}"/>
    <cellStyle name="Moneda 113 2 5 4" xfId="12869" xr:uid="{9C5F64F3-EEF5-4F38-A500-5F03234968DA}"/>
    <cellStyle name="Moneda 113 2 5 4 2" xfId="29605" xr:uid="{69887FB9-F93C-4E93-9C48-3BB15778861A}"/>
    <cellStyle name="Moneda 113 2 5 5" xfId="16185" xr:uid="{0A67DED0-FF67-465B-962D-45748F3E46BD}"/>
    <cellStyle name="Moneda 113 2 5 6" xfId="19644" xr:uid="{4FB2FDCE-F397-4AC2-B5DF-F68B69F94DEF}"/>
    <cellStyle name="Moneda 113 2 6" xfId="3740" xr:uid="{27621F05-5AA6-4EBD-BBD8-C858D9502E64}"/>
    <cellStyle name="Moneda 113 2 6 2" xfId="20476" xr:uid="{B5015DBE-C503-4A9B-B072-40530E86166D}"/>
    <cellStyle name="Moneda 113 2 7" xfId="7057" xr:uid="{E93BC27A-280A-4A11-8437-B4E1DAFEBE66}"/>
    <cellStyle name="Moneda 113 2 7 2" xfId="23793" xr:uid="{F83D7A60-5E6F-4D0E-94CB-C40A836DBF3D}"/>
    <cellStyle name="Moneda 113 2 8" xfId="10384" xr:uid="{234E84FC-C990-4269-BB28-4E12A4D81FC1}"/>
    <cellStyle name="Moneda 113 2 8 2" xfId="27120" xr:uid="{AD579648-1450-4195-94C2-10B15CDDB18E}"/>
    <cellStyle name="Moneda 113 2 9" xfId="13700" xr:uid="{369C8AEB-D3E3-47F9-B498-54101B106E73}"/>
    <cellStyle name="Moneda 113 3" xfId="630" xr:uid="{E610C5B7-1DBC-4E78-8738-992BD40D7135}"/>
    <cellStyle name="Moneda 113 3 2" xfId="1459" xr:uid="{43D4476D-45AD-4463-BFE9-63122D08DEC8}"/>
    <cellStyle name="Moneda 113 3 2 2" xfId="4776" xr:uid="{36E21052-0410-4F0A-B746-113DD066F48F}"/>
    <cellStyle name="Moneda 113 3 2 2 2" xfId="21512" xr:uid="{3BB4151E-A553-46BB-AF0A-E8CADEBB05F9}"/>
    <cellStyle name="Moneda 113 3 2 3" xfId="8093" xr:uid="{F54EA5BF-D9E0-4BDB-A21B-EF2F4AE79EE9}"/>
    <cellStyle name="Moneda 113 3 2 3 2" xfId="24829" xr:uid="{D55F63A6-88C8-4D45-ABBC-55C40BEF7C77}"/>
    <cellStyle name="Moneda 113 3 2 4" xfId="11420" xr:uid="{3C6DFF37-6C57-4714-89B9-33CFA279680C}"/>
    <cellStyle name="Moneda 113 3 2 4 2" xfId="28156" xr:uid="{87780E27-500D-4242-98E6-302BE0DAE2F0}"/>
    <cellStyle name="Moneda 113 3 2 5" xfId="14736" xr:uid="{C4F73312-93E7-4D41-AAE3-2E46740A64E3}"/>
    <cellStyle name="Moneda 113 3 2 6" xfId="18195" xr:uid="{C33CF66D-CD93-4F73-9787-6DCA1969EEE1}"/>
    <cellStyle name="Moneda 113 3 3" xfId="2287" xr:uid="{C9882228-82B7-4358-B3E7-FD0FD9698BF1}"/>
    <cellStyle name="Moneda 113 3 3 2" xfId="5604" xr:uid="{86C25161-163B-4F28-8AA2-62EA896FDB10}"/>
    <cellStyle name="Moneda 113 3 3 2 2" xfId="22340" xr:uid="{7CA94E47-5686-4E79-821F-B2D2A498969E}"/>
    <cellStyle name="Moneda 113 3 3 3" xfId="8921" xr:uid="{7815BA7D-8F65-4F01-A757-0B656BCF5D8A}"/>
    <cellStyle name="Moneda 113 3 3 3 2" xfId="25657" xr:uid="{48019666-C3CF-4A1F-8596-972F10F32303}"/>
    <cellStyle name="Moneda 113 3 3 4" xfId="12248" xr:uid="{39F7BC60-7B2B-49E5-864A-089A6393B522}"/>
    <cellStyle name="Moneda 113 3 3 4 2" xfId="28984" xr:uid="{BC6264FA-B198-4049-8D2A-D033CFCD5D7D}"/>
    <cellStyle name="Moneda 113 3 3 5" xfId="15564" xr:uid="{082670BB-9F1B-4BD2-A99F-02D8D328D365}"/>
    <cellStyle name="Moneda 113 3 3 6" xfId="19023" xr:uid="{DAC7AB28-FB3D-4EB4-A954-854484BA8E55}"/>
    <cellStyle name="Moneda 113 3 4" xfId="3115" xr:uid="{ACC6D378-89EF-4A36-9913-89EDCC78BADE}"/>
    <cellStyle name="Moneda 113 3 4 2" xfId="6432" xr:uid="{B15E149A-E83F-4DB7-9E16-C63EDC5009A4}"/>
    <cellStyle name="Moneda 113 3 4 2 2" xfId="23168" xr:uid="{3740A083-B0C7-4A54-B220-1AB847CC1777}"/>
    <cellStyle name="Moneda 113 3 4 3" xfId="9749" xr:uid="{31EB25C0-1453-4711-9A0D-7454E02A14E5}"/>
    <cellStyle name="Moneda 113 3 4 3 2" xfId="26485" xr:uid="{E46B086E-E06C-4B10-8964-43583132FD6E}"/>
    <cellStyle name="Moneda 113 3 4 4" xfId="13076" xr:uid="{4043B172-2F96-4D06-9F6D-A86EB049A7FB}"/>
    <cellStyle name="Moneda 113 3 4 4 2" xfId="29812" xr:uid="{BEB82D75-5447-41E0-9746-FAD7B40AD49D}"/>
    <cellStyle name="Moneda 113 3 4 5" xfId="16392" xr:uid="{77B70453-F77F-4499-A451-4C4381B2CE8B}"/>
    <cellStyle name="Moneda 113 3 4 6" xfId="19851" xr:uid="{C7347C0D-D44C-49D8-A94F-6A167EE3AA9B}"/>
    <cellStyle name="Moneda 113 3 5" xfId="3947" xr:uid="{2AFE5C56-BA04-4B8F-B15C-8D744D98E2DB}"/>
    <cellStyle name="Moneda 113 3 5 2" xfId="20683" xr:uid="{A70B47B1-A72D-4EE0-AE69-AD107DF6CD1F}"/>
    <cellStyle name="Moneda 113 3 6" xfId="7264" xr:uid="{A0D0CFFC-D8F2-4714-8F87-24C35181B2FC}"/>
    <cellStyle name="Moneda 113 3 6 2" xfId="24000" xr:uid="{2F6C631E-57F7-4312-9FC4-66CDD5DEC285}"/>
    <cellStyle name="Moneda 113 3 7" xfId="10591" xr:uid="{F0E0DDB8-5116-490D-8686-45FEE1C61C5A}"/>
    <cellStyle name="Moneda 113 3 7 2" xfId="27327" xr:uid="{6CE1F1CB-B867-4C48-BDC7-FDBF576D40A5}"/>
    <cellStyle name="Moneda 113 3 8" xfId="13907" xr:uid="{909E2743-FE76-44C8-9393-3419F4701783}"/>
    <cellStyle name="Moneda 113 3 9" xfId="17366" xr:uid="{078B1F32-6510-46A3-8A93-2F023E7E52C9}"/>
    <cellStyle name="Moneda 113 4" xfId="1044" xr:uid="{54E7A58C-10C0-476D-8330-EBA51C147735}"/>
    <cellStyle name="Moneda 113 4 2" xfId="4361" xr:uid="{5538493E-604E-45F9-A828-3981FBF3FD7B}"/>
    <cellStyle name="Moneda 113 4 2 2" xfId="21097" xr:uid="{CE48F9EC-5FB0-463B-903B-96807B8D1E81}"/>
    <cellStyle name="Moneda 113 4 3" xfId="7678" xr:uid="{E4444A56-5E38-4A8F-AD57-FE8DB74B4351}"/>
    <cellStyle name="Moneda 113 4 3 2" xfId="24414" xr:uid="{4D3006FE-06EF-4366-902C-431A9B5F5BA7}"/>
    <cellStyle name="Moneda 113 4 4" xfId="11005" xr:uid="{E3AAAD8B-7A88-4543-9F8C-CC019974DE16}"/>
    <cellStyle name="Moneda 113 4 4 2" xfId="27741" xr:uid="{37E3539D-4AD5-4665-964F-96842CC17683}"/>
    <cellStyle name="Moneda 113 4 5" xfId="14321" xr:uid="{23039B3A-5665-4EA5-98C1-D38FC5E7CDB4}"/>
    <cellStyle name="Moneda 113 4 6" xfId="17780" xr:uid="{DC279CD8-0D3B-44BC-8D18-1F5A5C055B6E}"/>
    <cellStyle name="Moneda 113 5" xfId="1873" xr:uid="{7C672E3A-4B9B-484E-B240-B702B745BC32}"/>
    <cellStyle name="Moneda 113 5 2" xfId="5190" xr:uid="{39AA6EA4-F274-4D40-B734-769FB81E8AC3}"/>
    <cellStyle name="Moneda 113 5 2 2" xfId="21926" xr:uid="{3F8F08D0-E788-4A1B-8440-54C96A5AFAF4}"/>
    <cellStyle name="Moneda 113 5 3" xfId="8507" xr:uid="{B250B0EC-73B0-48AB-97D7-AC5360CA2255}"/>
    <cellStyle name="Moneda 113 5 3 2" xfId="25243" xr:uid="{5860DB50-BB15-49B9-9C06-A46DCD5B1E0C}"/>
    <cellStyle name="Moneda 113 5 4" xfId="11834" xr:uid="{70DE7C7B-E5E8-4CE5-93C9-C9BC9A8FEB13}"/>
    <cellStyle name="Moneda 113 5 4 2" xfId="28570" xr:uid="{277BA3BC-5380-4B16-A564-82B3C01863BA}"/>
    <cellStyle name="Moneda 113 5 5" xfId="15150" xr:uid="{A1922C05-1834-4ABF-83CC-74BB5763F7E3}"/>
    <cellStyle name="Moneda 113 5 6" xfId="18609" xr:uid="{D79DB5A8-6771-475E-889B-414A7C267F62}"/>
    <cellStyle name="Moneda 113 6" xfId="2701" xr:uid="{6EC97AB0-0FB8-4B85-BB1B-3909B83606FC}"/>
    <cellStyle name="Moneda 113 6 2" xfId="6018" xr:uid="{B6369E57-6AC0-44D0-BC3D-B62A945B8E8E}"/>
    <cellStyle name="Moneda 113 6 2 2" xfId="22754" xr:uid="{39C58A52-620C-4D97-9518-57054FF9F73B}"/>
    <cellStyle name="Moneda 113 6 3" xfId="9335" xr:uid="{A6DA7FA6-5B83-4653-8448-D276539D8A39}"/>
    <cellStyle name="Moneda 113 6 3 2" xfId="26071" xr:uid="{702F3B8E-732F-4246-AD3E-DA795D5D2166}"/>
    <cellStyle name="Moneda 113 6 4" xfId="12662" xr:uid="{ECD84D41-190B-4C3D-8B77-DC917C9509CB}"/>
    <cellStyle name="Moneda 113 6 4 2" xfId="29398" xr:uid="{E4D508DE-8764-4EB7-8968-F2DB36D92B34}"/>
    <cellStyle name="Moneda 113 6 5" xfId="15978" xr:uid="{483F9CE2-82B2-488A-992D-6FC389E43962}"/>
    <cellStyle name="Moneda 113 6 6" xfId="19437" xr:uid="{74F96252-6094-40CD-BEEE-A49E3E4353D6}"/>
    <cellStyle name="Moneda 113 7" xfId="3533" xr:uid="{78EAD14A-25C5-415E-9829-E276DB4DD1D8}"/>
    <cellStyle name="Moneda 113 7 2" xfId="20269" xr:uid="{3B95C93A-6B6D-4E0A-97D1-25DE1DAA5B1E}"/>
    <cellStyle name="Moneda 113 8" xfId="6850" xr:uid="{952B4409-8778-44CA-9BCB-801B327772C8}"/>
    <cellStyle name="Moneda 113 8 2" xfId="23586" xr:uid="{71DDA63D-F919-464A-8B9A-CC75ED94603E}"/>
    <cellStyle name="Moneda 113 9" xfId="10177" xr:uid="{34A5DD2C-1EBA-4D6A-BE32-2B12BF6F11E0}"/>
    <cellStyle name="Moneda 113 9 2" xfId="26913" xr:uid="{39D3030B-7670-43AA-9D1F-DD2E7C705B6A}"/>
    <cellStyle name="Moneda 114" xfId="184" xr:uid="{E626A42B-4C88-454A-885C-BF67AC16417C}"/>
    <cellStyle name="Moneda 114 10" xfId="13494" xr:uid="{BE8F0591-7E67-40DF-9421-957D69405518}"/>
    <cellStyle name="Moneda 114 11" xfId="16953" xr:uid="{B8F9C976-5192-4600-A1E2-BFA493E5572E}"/>
    <cellStyle name="Moneda 114 2" xfId="417" xr:uid="{2DE0EBBA-BB8C-4EAC-BC8D-A3366CC24392}"/>
    <cellStyle name="Moneda 114 2 10" xfId="17160" xr:uid="{308A6889-E60B-4E82-9EBF-0EEDD886026A}"/>
    <cellStyle name="Moneda 114 2 2" xfId="838" xr:uid="{FE57CDB9-9715-474A-BEDC-52B3B8FFF1F4}"/>
    <cellStyle name="Moneda 114 2 2 2" xfId="1667" xr:uid="{F222C490-C00A-4E4C-856A-F8DFE3B6C698}"/>
    <cellStyle name="Moneda 114 2 2 2 2" xfId="4984" xr:uid="{9008A5FA-8DFB-4BF5-BDB2-7ADAEB90F457}"/>
    <cellStyle name="Moneda 114 2 2 2 2 2" xfId="21720" xr:uid="{1210F3E3-28D3-4F23-B274-A423E07A47BA}"/>
    <cellStyle name="Moneda 114 2 2 2 3" xfId="8301" xr:uid="{AD64B825-119F-4B07-9F9B-CA3E632B9CFE}"/>
    <cellStyle name="Moneda 114 2 2 2 3 2" xfId="25037" xr:uid="{A8EC7A74-C916-4F0B-B8A3-A45B628A7621}"/>
    <cellStyle name="Moneda 114 2 2 2 4" xfId="11628" xr:uid="{2C89EA39-5690-420A-95BE-72B254466BC0}"/>
    <cellStyle name="Moneda 114 2 2 2 4 2" xfId="28364" xr:uid="{6F851325-28E5-485C-AB15-E324371E5C3F}"/>
    <cellStyle name="Moneda 114 2 2 2 5" xfId="14944" xr:uid="{90D78DBD-A180-4C02-B7A2-8246FBF50940}"/>
    <cellStyle name="Moneda 114 2 2 2 6" xfId="18403" xr:uid="{2661A701-0770-4892-B70F-0AE1AE9237BA}"/>
    <cellStyle name="Moneda 114 2 2 3" xfId="2495" xr:uid="{F0E55931-76D6-49E9-9977-C6A96B71978A}"/>
    <cellStyle name="Moneda 114 2 2 3 2" xfId="5812" xr:uid="{2014D423-2F71-4DDC-B960-3FF0B9B6523A}"/>
    <cellStyle name="Moneda 114 2 2 3 2 2" xfId="22548" xr:uid="{EECA3EB4-2B35-40C0-8119-90AA97C81840}"/>
    <cellStyle name="Moneda 114 2 2 3 3" xfId="9129" xr:uid="{2841ECB3-E747-47DB-929A-485099556C7D}"/>
    <cellStyle name="Moneda 114 2 2 3 3 2" xfId="25865" xr:uid="{B19E0392-082F-43E9-93A2-7B5D390EB0AA}"/>
    <cellStyle name="Moneda 114 2 2 3 4" xfId="12456" xr:uid="{7A3FDF30-8DFC-4939-A274-5E8E21C756D9}"/>
    <cellStyle name="Moneda 114 2 2 3 4 2" xfId="29192" xr:uid="{4C7FF24D-1206-4A00-B604-1B3AF0E7EDE7}"/>
    <cellStyle name="Moneda 114 2 2 3 5" xfId="15772" xr:uid="{CBAF8086-58FF-4C5A-B635-7ABB7F36FB7A}"/>
    <cellStyle name="Moneda 114 2 2 3 6" xfId="19231" xr:uid="{5B02197C-67A9-4BD2-82E7-0180B2FC585A}"/>
    <cellStyle name="Moneda 114 2 2 4" xfId="3323" xr:uid="{5D8189D9-BDC9-47F5-B9ED-D5677C0B0C23}"/>
    <cellStyle name="Moneda 114 2 2 4 2" xfId="6640" xr:uid="{ED5B4DA3-13C1-4BB5-807F-7E46706A8B45}"/>
    <cellStyle name="Moneda 114 2 2 4 2 2" xfId="23376" xr:uid="{B5CA4854-93F5-4EE0-B899-136B2BE0CCB5}"/>
    <cellStyle name="Moneda 114 2 2 4 3" xfId="9957" xr:uid="{44F45B89-A0D6-4436-8E0C-22F6334D8C3A}"/>
    <cellStyle name="Moneda 114 2 2 4 3 2" xfId="26693" xr:uid="{37BA9144-F2AE-48B6-9AE1-F2DFDA1783B1}"/>
    <cellStyle name="Moneda 114 2 2 4 4" xfId="13284" xr:uid="{7818034F-5CF0-483C-BED5-7ADF5289D395}"/>
    <cellStyle name="Moneda 114 2 2 4 4 2" xfId="30020" xr:uid="{93611D3A-B605-463E-8E6B-69462DF93002}"/>
    <cellStyle name="Moneda 114 2 2 4 5" xfId="16600" xr:uid="{20C77B39-6FCA-4B00-87C4-DDB9AEFDBD8B}"/>
    <cellStyle name="Moneda 114 2 2 4 6" xfId="20059" xr:uid="{8259FD70-C95B-4CAC-82A8-2E836D907611}"/>
    <cellStyle name="Moneda 114 2 2 5" xfId="4155" xr:uid="{506AFDD9-5EE4-4924-A406-8CC3A65F046A}"/>
    <cellStyle name="Moneda 114 2 2 5 2" xfId="20891" xr:uid="{95F1519F-F0C5-4CA8-B46E-F4CE7207BE94}"/>
    <cellStyle name="Moneda 114 2 2 6" xfId="7472" xr:uid="{57722C4D-60DF-4448-95B1-D79359933801}"/>
    <cellStyle name="Moneda 114 2 2 6 2" xfId="24208" xr:uid="{04269E82-9043-4CB2-BD25-4B73C0C06B66}"/>
    <cellStyle name="Moneda 114 2 2 7" xfId="10799" xr:uid="{9FBFC04F-2B3D-4290-83B6-679A606851E8}"/>
    <cellStyle name="Moneda 114 2 2 7 2" xfId="27535" xr:uid="{5894CBA4-5664-4D26-8253-A765B0014BF9}"/>
    <cellStyle name="Moneda 114 2 2 8" xfId="14115" xr:uid="{EC6DFD15-B500-468B-840B-B248E614224B}"/>
    <cellStyle name="Moneda 114 2 2 9" xfId="17574" xr:uid="{C96BA08C-1BB5-4758-87F2-B1284DF21772}"/>
    <cellStyle name="Moneda 114 2 3" xfId="1252" xr:uid="{74491704-C15F-4967-BA21-14AF64036613}"/>
    <cellStyle name="Moneda 114 2 3 2" xfId="4569" xr:uid="{23402E2D-1E2B-44CD-BDDC-48FC3AAA9426}"/>
    <cellStyle name="Moneda 114 2 3 2 2" xfId="21305" xr:uid="{F276D0C9-D63B-4858-845E-825DFFB17EA9}"/>
    <cellStyle name="Moneda 114 2 3 3" xfId="7886" xr:uid="{D6BAD1FD-7AB9-4865-A221-A1AEF181AE6E}"/>
    <cellStyle name="Moneda 114 2 3 3 2" xfId="24622" xr:uid="{970B8BA5-58B3-4D50-97D0-FE82D919C6EE}"/>
    <cellStyle name="Moneda 114 2 3 4" xfId="11213" xr:uid="{BC7758DF-901E-4987-B309-0D02A00DC82B}"/>
    <cellStyle name="Moneda 114 2 3 4 2" xfId="27949" xr:uid="{288AAEF5-75E2-4457-80BA-DED4BDD97C30}"/>
    <cellStyle name="Moneda 114 2 3 5" xfId="14529" xr:uid="{065A8928-7E09-4692-B1AD-41893F32BA83}"/>
    <cellStyle name="Moneda 114 2 3 6" xfId="17988" xr:uid="{AE789336-4F25-44BB-9011-AF7360EF53C4}"/>
    <cellStyle name="Moneda 114 2 4" xfId="2081" xr:uid="{1771833E-32A3-4D78-9DA0-2A2526F58946}"/>
    <cellStyle name="Moneda 114 2 4 2" xfId="5398" xr:uid="{35871859-6092-4AB0-8476-387A078467E4}"/>
    <cellStyle name="Moneda 114 2 4 2 2" xfId="22134" xr:uid="{1794357B-F235-4E7A-BE2B-9B6D2380ED01}"/>
    <cellStyle name="Moneda 114 2 4 3" xfId="8715" xr:uid="{CDEB0B86-749E-47B4-8D5F-129DE37A5D90}"/>
    <cellStyle name="Moneda 114 2 4 3 2" xfId="25451" xr:uid="{E2CCE363-0116-4A25-BD21-5B6C4D77D3C6}"/>
    <cellStyle name="Moneda 114 2 4 4" xfId="12042" xr:uid="{788BD688-6114-45A0-BBB0-A9E04F022FDB}"/>
    <cellStyle name="Moneda 114 2 4 4 2" xfId="28778" xr:uid="{1BAAD46A-7A3D-422C-BB10-397DF7A71336}"/>
    <cellStyle name="Moneda 114 2 4 5" xfId="15358" xr:uid="{1A7CC9C2-C2F8-4311-9B55-BDF1C0870E00}"/>
    <cellStyle name="Moneda 114 2 4 6" xfId="18817" xr:uid="{8AE3D67F-D1CB-46B9-BFE6-C06B23857566}"/>
    <cellStyle name="Moneda 114 2 5" xfId="2909" xr:uid="{E5D6F589-6B5C-41A5-8619-AAF12EE049EE}"/>
    <cellStyle name="Moneda 114 2 5 2" xfId="6226" xr:uid="{313FD05D-FE0A-4349-AEAB-37D313DE7009}"/>
    <cellStyle name="Moneda 114 2 5 2 2" xfId="22962" xr:uid="{C3301664-C8F0-404B-8E4B-98BFA6DE3795}"/>
    <cellStyle name="Moneda 114 2 5 3" xfId="9543" xr:uid="{14F695A9-BEC7-4882-A3BB-814FF757BE0A}"/>
    <cellStyle name="Moneda 114 2 5 3 2" xfId="26279" xr:uid="{FB0C0D84-E482-43D3-A36F-8312E0517F01}"/>
    <cellStyle name="Moneda 114 2 5 4" xfId="12870" xr:uid="{C81F59D6-1E7A-4368-B0DA-96B8A6A3DBE6}"/>
    <cellStyle name="Moneda 114 2 5 4 2" xfId="29606" xr:uid="{A513F1FF-FD74-45BF-8F22-596F5E14C196}"/>
    <cellStyle name="Moneda 114 2 5 5" xfId="16186" xr:uid="{92DD61F2-A9B5-41F5-8A6A-6F43E2E14B64}"/>
    <cellStyle name="Moneda 114 2 5 6" xfId="19645" xr:uid="{9F6AB575-5546-4ADC-A03C-674E4E199AC8}"/>
    <cellStyle name="Moneda 114 2 6" xfId="3741" xr:uid="{03A0AFB6-3C17-4434-A48C-2C490DD7C129}"/>
    <cellStyle name="Moneda 114 2 6 2" xfId="20477" xr:uid="{5C6223FE-A6A1-46A7-B522-C4EAF7B48B52}"/>
    <cellStyle name="Moneda 114 2 7" xfId="7058" xr:uid="{341159D3-D4BE-420A-AB23-70ABF9064C3B}"/>
    <cellStyle name="Moneda 114 2 7 2" xfId="23794" xr:uid="{FE478244-EB49-4B98-99A7-0A44D766AA14}"/>
    <cellStyle name="Moneda 114 2 8" xfId="10385" xr:uid="{6A5AB22E-BD64-4304-B95C-FBC584C58546}"/>
    <cellStyle name="Moneda 114 2 8 2" xfId="27121" xr:uid="{CFD2E808-551B-489A-8144-952951E4A790}"/>
    <cellStyle name="Moneda 114 2 9" xfId="13701" xr:uid="{C2D59D06-9806-45C4-94E0-A5F9EA742368}"/>
    <cellStyle name="Moneda 114 3" xfId="631" xr:uid="{F634A97F-7A21-496F-8264-281AD58FA0EE}"/>
    <cellStyle name="Moneda 114 3 2" xfId="1460" xr:uid="{D9A80420-6E71-4659-A831-A76DBE2935F3}"/>
    <cellStyle name="Moneda 114 3 2 2" xfId="4777" xr:uid="{54E8BC47-2E2E-40B0-8F72-3E26D661B4A6}"/>
    <cellStyle name="Moneda 114 3 2 2 2" xfId="21513" xr:uid="{278596E5-3786-4FB7-9369-BE80F16FD420}"/>
    <cellStyle name="Moneda 114 3 2 3" xfId="8094" xr:uid="{3C0F0C70-5DB4-4F9E-85D6-B32A6AB35F76}"/>
    <cellStyle name="Moneda 114 3 2 3 2" xfId="24830" xr:uid="{2084B1AD-FBE6-4DEB-B949-4AAF0D8D637A}"/>
    <cellStyle name="Moneda 114 3 2 4" xfId="11421" xr:uid="{59929B59-7B6A-4DF0-8831-B459DCFEB87F}"/>
    <cellStyle name="Moneda 114 3 2 4 2" xfId="28157" xr:uid="{99113B7F-59F6-44EB-8019-14373ADA8519}"/>
    <cellStyle name="Moneda 114 3 2 5" xfId="14737" xr:uid="{75C96ADC-E80D-4B8F-8567-025BB2985F6B}"/>
    <cellStyle name="Moneda 114 3 2 6" xfId="18196" xr:uid="{4F92DA14-21DF-4D16-B4C9-B617F42B73BA}"/>
    <cellStyle name="Moneda 114 3 3" xfId="2288" xr:uid="{A984584D-3630-43C6-A53D-CA26E31D827D}"/>
    <cellStyle name="Moneda 114 3 3 2" xfId="5605" xr:uid="{A4210B54-0C39-48B9-9F93-369A879BDD05}"/>
    <cellStyle name="Moneda 114 3 3 2 2" xfId="22341" xr:uid="{1E0C5750-186D-463F-8AAD-EE090F420D83}"/>
    <cellStyle name="Moneda 114 3 3 3" xfId="8922" xr:uid="{E8C45D8A-B47B-4BDA-BAAF-24B0B8055316}"/>
    <cellStyle name="Moneda 114 3 3 3 2" xfId="25658" xr:uid="{8F2CB27B-934E-4EE9-B208-92706CC6930E}"/>
    <cellStyle name="Moneda 114 3 3 4" xfId="12249" xr:uid="{79CF8134-079F-4214-9C08-59DF24A594EC}"/>
    <cellStyle name="Moneda 114 3 3 4 2" xfId="28985" xr:uid="{ADFDB368-592B-418C-BCD4-4EEC6734A53D}"/>
    <cellStyle name="Moneda 114 3 3 5" xfId="15565" xr:uid="{088A6288-D80C-4767-9D00-28DBD1B76FBA}"/>
    <cellStyle name="Moneda 114 3 3 6" xfId="19024" xr:uid="{0E9B8CFB-9EC0-4CE7-A0F7-555198555E45}"/>
    <cellStyle name="Moneda 114 3 4" xfId="3116" xr:uid="{226C5C26-5BC2-475A-9F6C-D7874FD95EB4}"/>
    <cellStyle name="Moneda 114 3 4 2" xfId="6433" xr:uid="{E1A63952-6718-4ECD-8EC1-E9FA7D0666E3}"/>
    <cellStyle name="Moneda 114 3 4 2 2" xfId="23169" xr:uid="{6891BDF8-18B3-4FA9-9A99-2A8D7A7D9332}"/>
    <cellStyle name="Moneda 114 3 4 3" xfId="9750" xr:uid="{14305E4E-0A3A-42EA-ADB8-EFC558518FD5}"/>
    <cellStyle name="Moneda 114 3 4 3 2" xfId="26486" xr:uid="{91DE9B8C-0773-4EB8-A53B-03BE096720E1}"/>
    <cellStyle name="Moneda 114 3 4 4" xfId="13077" xr:uid="{D0351CDA-D60E-458F-A931-9735427E9375}"/>
    <cellStyle name="Moneda 114 3 4 4 2" xfId="29813" xr:uid="{4BC4ADB5-D7B2-4BAA-B696-4C35A2AF79D1}"/>
    <cellStyle name="Moneda 114 3 4 5" xfId="16393" xr:uid="{688AF073-3320-4ED4-BD60-3D3B73972108}"/>
    <cellStyle name="Moneda 114 3 4 6" xfId="19852" xr:uid="{FD3E12D0-BD92-4FF9-87C2-71E9C232AFA6}"/>
    <cellStyle name="Moneda 114 3 5" xfId="3948" xr:uid="{7E563455-894B-4A24-B0AC-72A65D808449}"/>
    <cellStyle name="Moneda 114 3 5 2" xfId="20684" xr:uid="{DA1CE26F-3D99-4CFD-BC62-E7BA26446C58}"/>
    <cellStyle name="Moneda 114 3 6" xfId="7265" xr:uid="{590DE380-2E57-4025-8D7B-D2496C78FE4C}"/>
    <cellStyle name="Moneda 114 3 6 2" xfId="24001" xr:uid="{B4E1B1D1-CE20-4C38-94C1-3317C7A04B93}"/>
    <cellStyle name="Moneda 114 3 7" xfId="10592" xr:uid="{B41B64E8-51E2-44D5-9353-58C1DFA379E0}"/>
    <cellStyle name="Moneda 114 3 7 2" xfId="27328" xr:uid="{28B8E117-2C8B-4A16-ABE8-4656D78FFAC9}"/>
    <cellStyle name="Moneda 114 3 8" xfId="13908" xr:uid="{230248F3-EC97-44A1-8422-74BD911E8872}"/>
    <cellStyle name="Moneda 114 3 9" xfId="17367" xr:uid="{349A8201-B5B1-4CC3-8C0C-FFFEE6EC4498}"/>
    <cellStyle name="Moneda 114 4" xfId="1045" xr:uid="{19756512-3ABC-45F9-8A5F-19AC18F0C229}"/>
    <cellStyle name="Moneda 114 4 2" xfId="4362" xr:uid="{4DE3FE3B-7ABB-423D-9B88-D531C02D53F1}"/>
    <cellStyle name="Moneda 114 4 2 2" xfId="21098" xr:uid="{816FE892-5A5B-4FB7-B577-285C69435562}"/>
    <cellStyle name="Moneda 114 4 3" xfId="7679" xr:uid="{03457EF9-0270-4891-99AE-8DD052A85C7B}"/>
    <cellStyle name="Moneda 114 4 3 2" xfId="24415" xr:uid="{8E09861B-EDEA-4D23-8B3B-4E39E54225CB}"/>
    <cellStyle name="Moneda 114 4 4" xfId="11006" xr:uid="{4A17E772-E183-415E-89A8-3E9DE4F7D391}"/>
    <cellStyle name="Moneda 114 4 4 2" xfId="27742" xr:uid="{8520712C-C930-452E-BDD6-BD5C5EA94BE8}"/>
    <cellStyle name="Moneda 114 4 5" xfId="14322" xr:uid="{4F498F23-D888-4CC1-A95E-BFC9900F9282}"/>
    <cellStyle name="Moneda 114 4 6" xfId="17781" xr:uid="{0A57A7E0-FC80-4897-AD78-C1EFED909943}"/>
    <cellStyle name="Moneda 114 5" xfId="1874" xr:uid="{F4DF9271-40BD-4ABC-9F56-B5EC1031195A}"/>
    <cellStyle name="Moneda 114 5 2" xfId="5191" xr:uid="{C69F04FD-6628-4AF7-A8B1-66FD920BFB6A}"/>
    <cellStyle name="Moneda 114 5 2 2" xfId="21927" xr:uid="{5C675577-61D2-4B07-A22A-68E5F9FFE33A}"/>
    <cellStyle name="Moneda 114 5 3" xfId="8508" xr:uid="{7A4EAA3E-6932-4AF5-917F-E5A969E9B168}"/>
    <cellStyle name="Moneda 114 5 3 2" xfId="25244" xr:uid="{9D740D07-0335-4447-ABB6-27D221E17D7B}"/>
    <cellStyle name="Moneda 114 5 4" xfId="11835" xr:uid="{A6732F6C-5EE1-4C7A-B45C-319F1FD4E9DE}"/>
    <cellStyle name="Moneda 114 5 4 2" xfId="28571" xr:uid="{E2029FE7-C84C-4352-B3B4-5C53B0999EEF}"/>
    <cellStyle name="Moneda 114 5 5" xfId="15151" xr:uid="{9F1D868D-C60A-43F0-9A42-BA5272789755}"/>
    <cellStyle name="Moneda 114 5 6" xfId="18610" xr:uid="{CA2F80C2-C538-40DC-9848-5431EA700C75}"/>
    <cellStyle name="Moneda 114 6" xfId="2702" xr:uid="{A1A45F94-ACDD-42F0-B648-BF6556A797CE}"/>
    <cellStyle name="Moneda 114 6 2" xfId="6019" xr:uid="{66ABBE99-8441-420C-A4AA-37F4380CA483}"/>
    <cellStyle name="Moneda 114 6 2 2" xfId="22755" xr:uid="{452AEEE7-2240-4FF2-9D0C-8954448B24B2}"/>
    <cellStyle name="Moneda 114 6 3" xfId="9336" xr:uid="{657165D0-B2D0-4EFE-A4DB-C69B9C36F4BE}"/>
    <cellStyle name="Moneda 114 6 3 2" xfId="26072" xr:uid="{0B93124C-79C2-4708-A291-D0281ADF2FC0}"/>
    <cellStyle name="Moneda 114 6 4" xfId="12663" xr:uid="{8D3EE1BA-4B47-4068-A29A-CEA6447A94A8}"/>
    <cellStyle name="Moneda 114 6 4 2" xfId="29399" xr:uid="{77D5810F-F9F0-4621-A914-3F15D200FECE}"/>
    <cellStyle name="Moneda 114 6 5" xfId="15979" xr:uid="{B64AAE2E-5C4B-4BA1-BAA9-4BD5530C101B}"/>
    <cellStyle name="Moneda 114 6 6" xfId="19438" xr:uid="{351D13FC-1148-40B3-8784-013DA4F1538C}"/>
    <cellStyle name="Moneda 114 7" xfId="3534" xr:uid="{8A0E79BF-8A9B-4641-839D-2FE2A5218395}"/>
    <cellStyle name="Moneda 114 7 2" xfId="20270" xr:uid="{B390AA57-5800-4CAA-ACC9-010730E0474A}"/>
    <cellStyle name="Moneda 114 8" xfId="6851" xr:uid="{C6FF7F4C-6D9E-4FC8-9863-681014C44BD9}"/>
    <cellStyle name="Moneda 114 8 2" xfId="23587" xr:uid="{6FBE9BC9-E68C-453C-99D3-A022E293CC82}"/>
    <cellStyle name="Moneda 114 9" xfId="10178" xr:uid="{11247095-86EA-4D8F-9F06-34456D90CE2C}"/>
    <cellStyle name="Moneda 114 9 2" xfId="26914" xr:uid="{1F107E81-4409-4FFC-81D1-3F86B1465911}"/>
    <cellStyle name="Moneda 115" xfId="185" xr:uid="{7E834055-7BC1-40A5-85A2-25E7A41273D2}"/>
    <cellStyle name="Moneda 115 10" xfId="13495" xr:uid="{651481DC-409A-4BBD-8648-508E4BFA1045}"/>
    <cellStyle name="Moneda 115 11" xfId="16954" xr:uid="{8BD873BA-1B18-4766-992A-9E9B536B4F71}"/>
    <cellStyle name="Moneda 115 2" xfId="418" xr:uid="{0C9581D8-1A9A-4BC1-856A-C95079F5547D}"/>
    <cellStyle name="Moneda 115 2 10" xfId="17161" xr:uid="{D8F3A378-62E6-455C-B9CB-F1D63B0F7140}"/>
    <cellStyle name="Moneda 115 2 2" xfId="839" xr:uid="{53985A44-80F2-4DC3-923B-56E4E3E9180B}"/>
    <cellStyle name="Moneda 115 2 2 2" xfId="1668" xr:uid="{1B0822AF-78E0-4324-8BBC-92A6F6F50464}"/>
    <cellStyle name="Moneda 115 2 2 2 2" xfId="4985" xr:uid="{0EDCD798-0120-465C-98CC-141CEB7400FE}"/>
    <cellStyle name="Moneda 115 2 2 2 2 2" xfId="21721" xr:uid="{8AEA3DC4-61B1-40AA-9C24-A9916D7A9C18}"/>
    <cellStyle name="Moneda 115 2 2 2 3" xfId="8302" xr:uid="{9DEA23E5-CBB7-40B8-9AEB-BD9BC04E5251}"/>
    <cellStyle name="Moneda 115 2 2 2 3 2" xfId="25038" xr:uid="{4C1F8526-C537-4F3E-83B7-FC3B6E4A5114}"/>
    <cellStyle name="Moneda 115 2 2 2 4" xfId="11629" xr:uid="{10BD555A-A2CA-4E0B-8A30-B1F63B6CF0A7}"/>
    <cellStyle name="Moneda 115 2 2 2 4 2" xfId="28365" xr:uid="{014A2C49-6F05-4FC9-BE8A-A292E529F0C7}"/>
    <cellStyle name="Moneda 115 2 2 2 5" xfId="14945" xr:uid="{EE3D25D4-233B-450E-8DB2-D445E6850385}"/>
    <cellStyle name="Moneda 115 2 2 2 6" xfId="18404" xr:uid="{497AF352-CC1C-48BA-AE73-DB9BE927B4DA}"/>
    <cellStyle name="Moneda 115 2 2 3" xfId="2496" xr:uid="{336C8905-7093-4D30-B0AF-1A384E24ACAA}"/>
    <cellStyle name="Moneda 115 2 2 3 2" xfId="5813" xr:uid="{FE9B8EF8-4486-49C9-AB3E-BDDC5EA9FE69}"/>
    <cellStyle name="Moneda 115 2 2 3 2 2" xfId="22549" xr:uid="{E8EB9B01-E7D0-40E6-9E08-45EEC51DE0D9}"/>
    <cellStyle name="Moneda 115 2 2 3 3" xfId="9130" xr:uid="{AAB122F0-E9E8-43F8-80F1-4F555A71E234}"/>
    <cellStyle name="Moneda 115 2 2 3 3 2" xfId="25866" xr:uid="{EBB44BC1-B40B-4D6F-BE9D-F8A188924406}"/>
    <cellStyle name="Moneda 115 2 2 3 4" xfId="12457" xr:uid="{0F1FABB9-876A-4D5B-9DF8-4BA9BB65F015}"/>
    <cellStyle name="Moneda 115 2 2 3 4 2" xfId="29193" xr:uid="{A922D136-39B5-4BC9-9381-B3758BE43C09}"/>
    <cellStyle name="Moneda 115 2 2 3 5" xfId="15773" xr:uid="{DB40DA4F-9607-4B1C-B3EF-ACA7FC39D8A1}"/>
    <cellStyle name="Moneda 115 2 2 3 6" xfId="19232" xr:uid="{C48EFCFE-8042-4646-A172-83CCA73D33AE}"/>
    <cellStyle name="Moneda 115 2 2 4" xfId="3324" xr:uid="{A2F9F945-D4B7-48D9-A645-9E5907369E50}"/>
    <cellStyle name="Moneda 115 2 2 4 2" xfId="6641" xr:uid="{9F9E9488-3591-4A64-98FC-878A89E77BEF}"/>
    <cellStyle name="Moneda 115 2 2 4 2 2" xfId="23377" xr:uid="{D349BDBA-9DE0-4857-9338-8EDBFC93DE7E}"/>
    <cellStyle name="Moneda 115 2 2 4 3" xfId="9958" xr:uid="{FC69EA77-A4E7-4C82-B1B9-A92B9BD2240C}"/>
    <cellStyle name="Moneda 115 2 2 4 3 2" xfId="26694" xr:uid="{F21B3008-BBAC-486C-B156-22601A68B0C3}"/>
    <cellStyle name="Moneda 115 2 2 4 4" xfId="13285" xr:uid="{93A36FE2-C10E-49DD-BF26-B38A7CEB9504}"/>
    <cellStyle name="Moneda 115 2 2 4 4 2" xfId="30021" xr:uid="{B5B4D256-9F27-4100-883C-C1FDE93614D4}"/>
    <cellStyle name="Moneda 115 2 2 4 5" xfId="16601" xr:uid="{F939BE16-5E92-45C5-8F6B-11B76963F314}"/>
    <cellStyle name="Moneda 115 2 2 4 6" xfId="20060" xr:uid="{010FC181-3386-495E-BED4-17E066336972}"/>
    <cellStyle name="Moneda 115 2 2 5" xfId="4156" xr:uid="{37F1E22F-5C82-4B10-82D3-853CF8772C44}"/>
    <cellStyle name="Moneda 115 2 2 5 2" xfId="20892" xr:uid="{ED3F4F73-8F7F-41CC-81ED-1D2C015B435D}"/>
    <cellStyle name="Moneda 115 2 2 6" xfId="7473" xr:uid="{486A16FE-333F-42F9-82A1-A34CFE23C483}"/>
    <cellStyle name="Moneda 115 2 2 6 2" xfId="24209" xr:uid="{C67F830C-100F-43A7-A3A0-D879D203B8A1}"/>
    <cellStyle name="Moneda 115 2 2 7" xfId="10800" xr:uid="{3D4F9702-80DE-4522-84CD-9CBDB4292FE3}"/>
    <cellStyle name="Moneda 115 2 2 7 2" xfId="27536" xr:uid="{058291FB-AB78-4E99-BED7-6083C4B19660}"/>
    <cellStyle name="Moneda 115 2 2 8" xfId="14116" xr:uid="{CFB349A6-3061-4B2D-A9BB-2B4EEBB450C2}"/>
    <cellStyle name="Moneda 115 2 2 9" xfId="17575" xr:uid="{D20778FC-9268-4482-81AB-3E4495B5DB52}"/>
    <cellStyle name="Moneda 115 2 3" xfId="1253" xr:uid="{FA0EC720-E9D8-4B50-9832-3E734BEAF978}"/>
    <cellStyle name="Moneda 115 2 3 2" xfId="4570" xr:uid="{3F55A400-0FE3-4C03-933D-D4D9E62E893E}"/>
    <cellStyle name="Moneda 115 2 3 2 2" xfId="21306" xr:uid="{D32B9746-210C-41E5-9254-30DDD3D06E45}"/>
    <cellStyle name="Moneda 115 2 3 3" xfId="7887" xr:uid="{55434E6A-527D-4A8B-8DA3-50ADD6F666B2}"/>
    <cellStyle name="Moneda 115 2 3 3 2" xfId="24623" xr:uid="{85FE8B54-FF0E-4A49-83FF-AB6D0C0703CF}"/>
    <cellStyle name="Moneda 115 2 3 4" xfId="11214" xr:uid="{3D5DD555-FD7F-45C7-86F2-8467B39F3419}"/>
    <cellStyle name="Moneda 115 2 3 4 2" xfId="27950" xr:uid="{C11A7BD2-B908-4ED3-921C-6FB1A68FAE75}"/>
    <cellStyle name="Moneda 115 2 3 5" xfId="14530" xr:uid="{F73A45C4-7BBD-4000-BB2D-F9757C028081}"/>
    <cellStyle name="Moneda 115 2 3 6" xfId="17989" xr:uid="{CCC2F93C-8ADB-4F99-AC16-F42BE9916933}"/>
    <cellStyle name="Moneda 115 2 4" xfId="2082" xr:uid="{A2335E7B-2423-44A8-8575-A1663D46CC88}"/>
    <cellStyle name="Moneda 115 2 4 2" xfId="5399" xr:uid="{8DD66162-4F06-408A-A09A-E6387A7515EB}"/>
    <cellStyle name="Moneda 115 2 4 2 2" xfId="22135" xr:uid="{4F2E0C82-2570-47B6-A52C-04452A5A88AC}"/>
    <cellStyle name="Moneda 115 2 4 3" xfId="8716" xr:uid="{17398A9B-4E06-4CD4-BBA2-0C3FC20F304F}"/>
    <cellStyle name="Moneda 115 2 4 3 2" xfId="25452" xr:uid="{BABE2555-7D33-4822-A579-ED3221118AFA}"/>
    <cellStyle name="Moneda 115 2 4 4" xfId="12043" xr:uid="{83A59E94-993D-4652-AF2F-7B4890A5F6F6}"/>
    <cellStyle name="Moneda 115 2 4 4 2" xfId="28779" xr:uid="{84097445-06C1-41B0-91F5-329672948CA1}"/>
    <cellStyle name="Moneda 115 2 4 5" xfId="15359" xr:uid="{7C199FC3-E56E-47EC-869F-C5E525570E12}"/>
    <cellStyle name="Moneda 115 2 4 6" xfId="18818" xr:uid="{9B843CA3-3126-4C1A-BA6C-908DB9B85F6C}"/>
    <cellStyle name="Moneda 115 2 5" xfId="2910" xr:uid="{19806D34-2DDA-4277-AE60-6211B1540CC3}"/>
    <cellStyle name="Moneda 115 2 5 2" xfId="6227" xr:uid="{5B82C09B-1CB0-45D0-8979-12BC72B48D7D}"/>
    <cellStyle name="Moneda 115 2 5 2 2" xfId="22963" xr:uid="{7C5027C8-7E3E-4EEA-81AD-2BFB85032CE8}"/>
    <cellStyle name="Moneda 115 2 5 3" xfId="9544" xr:uid="{FE8C1118-525D-4FE4-99FF-F8FB94086D30}"/>
    <cellStyle name="Moneda 115 2 5 3 2" xfId="26280" xr:uid="{6D5E4EDC-921A-4BF4-8E93-DBC52CACC601}"/>
    <cellStyle name="Moneda 115 2 5 4" xfId="12871" xr:uid="{7AC105CB-72B1-40B7-9141-6C5B17B7EA35}"/>
    <cellStyle name="Moneda 115 2 5 4 2" xfId="29607" xr:uid="{5B6C76E9-6ACE-42F1-A9C9-DED1D35B96DF}"/>
    <cellStyle name="Moneda 115 2 5 5" xfId="16187" xr:uid="{BEFD6FDB-26EA-4D38-8AFC-39DC9C49D68B}"/>
    <cellStyle name="Moneda 115 2 5 6" xfId="19646" xr:uid="{DC4F77A3-EBA7-4C32-BE03-A981E5FB4D72}"/>
    <cellStyle name="Moneda 115 2 6" xfId="3742" xr:uid="{7AA9E3A5-1742-4D14-B5BB-9FF05AC5654F}"/>
    <cellStyle name="Moneda 115 2 6 2" xfId="20478" xr:uid="{5C140C32-3AFA-45AA-A550-7E06BCF9C59B}"/>
    <cellStyle name="Moneda 115 2 7" xfId="7059" xr:uid="{6E2F4DD3-A93C-43CA-8061-BF6EC11A425B}"/>
    <cellStyle name="Moneda 115 2 7 2" xfId="23795" xr:uid="{F42361AB-158A-43F1-8DAA-2CA4A570FB1B}"/>
    <cellStyle name="Moneda 115 2 8" xfId="10386" xr:uid="{8DE8AFAD-3820-4BB6-B446-A391F4330966}"/>
    <cellStyle name="Moneda 115 2 8 2" xfId="27122" xr:uid="{CC247BCE-6582-4822-A18E-D2B51403491F}"/>
    <cellStyle name="Moneda 115 2 9" xfId="13702" xr:uid="{B02E5210-50E7-47F6-84CE-453A820084D6}"/>
    <cellStyle name="Moneda 115 3" xfId="632" xr:uid="{8C3B4A94-B393-45A6-BC24-F9F7343E8215}"/>
    <cellStyle name="Moneda 115 3 2" xfId="1461" xr:uid="{F4E5E60F-9672-4C0F-873E-34F82BFE27FC}"/>
    <cellStyle name="Moneda 115 3 2 2" xfId="4778" xr:uid="{70063C60-F989-472C-9FED-D040925133E4}"/>
    <cellStyle name="Moneda 115 3 2 2 2" xfId="21514" xr:uid="{7BE97CFA-C327-40BD-9499-54059A01510C}"/>
    <cellStyle name="Moneda 115 3 2 3" xfId="8095" xr:uid="{0E5433D9-92F1-497E-99BE-9094C4D53D66}"/>
    <cellStyle name="Moneda 115 3 2 3 2" xfId="24831" xr:uid="{998C56A5-DAF9-40CF-9AD9-AB9057F164C2}"/>
    <cellStyle name="Moneda 115 3 2 4" xfId="11422" xr:uid="{5DC86DD6-F02D-4D65-83A7-B1CBD6061DF2}"/>
    <cellStyle name="Moneda 115 3 2 4 2" xfId="28158" xr:uid="{92F3F8EF-1431-439D-97C3-ACDEBAC0C608}"/>
    <cellStyle name="Moneda 115 3 2 5" xfId="14738" xr:uid="{30CCDDAE-0929-4DD7-BEB4-A69A439BB905}"/>
    <cellStyle name="Moneda 115 3 2 6" xfId="18197" xr:uid="{53C64C8A-B1F1-4F29-9B9B-A0E6D9F923F4}"/>
    <cellStyle name="Moneda 115 3 3" xfId="2289" xr:uid="{F0772A76-8C11-4725-9996-FF593E400626}"/>
    <cellStyle name="Moneda 115 3 3 2" xfId="5606" xr:uid="{3624178C-BF5F-4E40-8E4D-8B3ED9D1C681}"/>
    <cellStyle name="Moneda 115 3 3 2 2" xfId="22342" xr:uid="{230E9D5C-C03B-4B95-927B-84181A9B4C46}"/>
    <cellStyle name="Moneda 115 3 3 3" xfId="8923" xr:uid="{85A19833-891E-445D-9152-636A3A5C761F}"/>
    <cellStyle name="Moneda 115 3 3 3 2" xfId="25659" xr:uid="{144AA01D-3C4F-4801-A77F-60D9BCD48C8A}"/>
    <cellStyle name="Moneda 115 3 3 4" xfId="12250" xr:uid="{417C54B0-D4D3-4E62-968B-92000460729F}"/>
    <cellStyle name="Moneda 115 3 3 4 2" xfId="28986" xr:uid="{371C6185-6286-4711-8D73-31104864FE8A}"/>
    <cellStyle name="Moneda 115 3 3 5" xfId="15566" xr:uid="{14AD7350-6C24-4464-A3C8-8F2AE0F4B8FC}"/>
    <cellStyle name="Moneda 115 3 3 6" xfId="19025" xr:uid="{CA5F898E-9F9D-4AA1-8497-1B4926738853}"/>
    <cellStyle name="Moneda 115 3 4" xfId="3117" xr:uid="{B459F06E-CA50-4C4A-ABAE-69D8D1820E0B}"/>
    <cellStyle name="Moneda 115 3 4 2" xfId="6434" xr:uid="{A0607217-A431-4D15-B43E-5F9698BE76E3}"/>
    <cellStyle name="Moneda 115 3 4 2 2" xfId="23170" xr:uid="{914EC945-47D3-4705-AF2C-F12AF792877D}"/>
    <cellStyle name="Moneda 115 3 4 3" xfId="9751" xr:uid="{2FCEDEE8-D853-490A-B8E3-5BC6F4A2012E}"/>
    <cellStyle name="Moneda 115 3 4 3 2" xfId="26487" xr:uid="{8ECB8A86-C13E-4985-925F-FF59382919CC}"/>
    <cellStyle name="Moneda 115 3 4 4" xfId="13078" xr:uid="{16EB91F9-DA73-4B28-8BD4-CB64147C8B3D}"/>
    <cellStyle name="Moneda 115 3 4 4 2" xfId="29814" xr:uid="{5AAA8410-F299-46E6-B2BE-DFE6E8F8DF5E}"/>
    <cellStyle name="Moneda 115 3 4 5" xfId="16394" xr:uid="{E91B75D1-6D52-4BC0-99A7-27E2ACAFB115}"/>
    <cellStyle name="Moneda 115 3 4 6" xfId="19853" xr:uid="{7185A3B4-A202-4871-AB9D-0CC6F1503A47}"/>
    <cellStyle name="Moneda 115 3 5" xfId="3949" xr:uid="{1F4B7AB2-F8C5-4C98-B4AE-68F6E1BDC924}"/>
    <cellStyle name="Moneda 115 3 5 2" xfId="20685" xr:uid="{AFB5C8E3-7119-448E-B525-22BAB1C8D34C}"/>
    <cellStyle name="Moneda 115 3 6" xfId="7266" xr:uid="{3E411C2A-A2AA-4FC8-B5D7-1DFB65043626}"/>
    <cellStyle name="Moneda 115 3 6 2" xfId="24002" xr:uid="{8588DCB3-02BB-41D1-919A-8B47C1D71541}"/>
    <cellStyle name="Moneda 115 3 7" xfId="10593" xr:uid="{C2329857-1032-4268-8A59-B65D09DAED4F}"/>
    <cellStyle name="Moneda 115 3 7 2" xfId="27329" xr:uid="{2D56019F-A44A-44A5-8139-FEAE0BB41E18}"/>
    <cellStyle name="Moneda 115 3 8" xfId="13909" xr:uid="{B2C8B76E-FD2A-4553-879E-398B87EF977C}"/>
    <cellStyle name="Moneda 115 3 9" xfId="17368" xr:uid="{3BA23038-2EC0-410F-8FAD-B309B46ABEBD}"/>
    <cellStyle name="Moneda 115 4" xfId="1046" xr:uid="{7F7346A3-DF31-4AEB-A122-F12033537F89}"/>
    <cellStyle name="Moneda 115 4 2" xfId="4363" xr:uid="{28B5BDB2-466F-4BCF-9DE1-CD7836F7906E}"/>
    <cellStyle name="Moneda 115 4 2 2" xfId="21099" xr:uid="{1DAF1B00-64FA-4283-9439-6035D5A9E584}"/>
    <cellStyle name="Moneda 115 4 3" xfId="7680" xr:uid="{02857EE9-2D56-4AE9-B462-8D0D1BB4B136}"/>
    <cellStyle name="Moneda 115 4 3 2" xfId="24416" xr:uid="{55635DA9-155D-4DF5-8002-77263E87CF75}"/>
    <cellStyle name="Moneda 115 4 4" xfId="11007" xr:uid="{CAD34839-891D-4BB9-B616-2F70C63D62AC}"/>
    <cellStyle name="Moneda 115 4 4 2" xfId="27743" xr:uid="{47880646-DE6D-4CAD-9C29-4BA3227B2ECE}"/>
    <cellStyle name="Moneda 115 4 5" xfId="14323" xr:uid="{DF222D8C-F54D-4A7C-A1B2-F5FA6B0D397B}"/>
    <cellStyle name="Moneda 115 4 6" xfId="17782" xr:uid="{720FF7DC-D1AD-4AC4-B055-2832CA13EA10}"/>
    <cellStyle name="Moneda 115 5" xfId="1875" xr:uid="{0607BF8A-E6F9-4097-8B1D-4EE5D89A26B4}"/>
    <cellStyle name="Moneda 115 5 2" xfId="5192" xr:uid="{499BA46C-B586-4BC3-8660-201D615D1840}"/>
    <cellStyle name="Moneda 115 5 2 2" xfId="21928" xr:uid="{6F93C15C-84C9-4BCD-A1B5-6ADFB26E56C6}"/>
    <cellStyle name="Moneda 115 5 3" xfId="8509" xr:uid="{DB59A4BC-C922-42C4-AEA3-A5C39C1F482B}"/>
    <cellStyle name="Moneda 115 5 3 2" xfId="25245" xr:uid="{C14B683F-1242-4668-99C5-AB8AC5B8806B}"/>
    <cellStyle name="Moneda 115 5 4" xfId="11836" xr:uid="{086B8B12-2C08-425E-9D3F-D2730A5A611D}"/>
    <cellStyle name="Moneda 115 5 4 2" xfId="28572" xr:uid="{9E494C96-8862-4F7B-97EA-72F123ECCE0B}"/>
    <cellStyle name="Moneda 115 5 5" xfId="15152" xr:uid="{8D90B6FD-03CC-4D99-B3D0-CA5776E25A1F}"/>
    <cellStyle name="Moneda 115 5 6" xfId="18611" xr:uid="{2C3204B3-0DDE-4521-A6DF-8EE2583B757A}"/>
    <cellStyle name="Moneda 115 6" xfId="2703" xr:uid="{8294719D-B3B9-4947-B389-DE96E2CC24FC}"/>
    <cellStyle name="Moneda 115 6 2" xfId="6020" xr:uid="{364069BF-AF09-412B-A8C4-4FB311E8657C}"/>
    <cellStyle name="Moneda 115 6 2 2" xfId="22756" xr:uid="{D97237B2-9F21-46C5-A19C-C9BD58FABFD4}"/>
    <cellStyle name="Moneda 115 6 3" xfId="9337" xr:uid="{31CB84DE-5205-4DA3-9F8C-961913C785B4}"/>
    <cellStyle name="Moneda 115 6 3 2" xfId="26073" xr:uid="{4F9915F2-3329-400F-8CA8-C446685C9A4D}"/>
    <cellStyle name="Moneda 115 6 4" xfId="12664" xr:uid="{7A06CEC9-B324-4B47-A26B-15A18D575FB9}"/>
    <cellStyle name="Moneda 115 6 4 2" xfId="29400" xr:uid="{8BC0DF36-E78A-4F9E-BBF7-F6F306DF9874}"/>
    <cellStyle name="Moneda 115 6 5" xfId="15980" xr:uid="{DB6C3864-C7B4-4803-929E-9E8011886EBC}"/>
    <cellStyle name="Moneda 115 6 6" xfId="19439" xr:uid="{6833EC04-0C8E-4F5F-8FE4-EA0061E6C6F0}"/>
    <cellStyle name="Moneda 115 7" xfId="3535" xr:uid="{EA0189AF-11C1-4FF2-99DF-A7FF786D79A7}"/>
    <cellStyle name="Moneda 115 7 2" xfId="20271" xr:uid="{A0A2B350-0920-47E7-9969-83713EA2D52D}"/>
    <cellStyle name="Moneda 115 8" xfId="6852" xr:uid="{C314AB65-D097-448D-B34F-3FF74233639E}"/>
    <cellStyle name="Moneda 115 8 2" xfId="23588" xr:uid="{779F7782-AECA-4F10-99AD-9CA4C177E875}"/>
    <cellStyle name="Moneda 115 9" xfId="10179" xr:uid="{AA4D6103-D91C-4723-AD45-7BE6DDD91B76}"/>
    <cellStyle name="Moneda 115 9 2" xfId="26915" xr:uid="{39A0E35E-BD41-45FF-A0D4-160FD344D9D9}"/>
    <cellStyle name="Moneda 116" xfId="186" xr:uid="{E7C58973-EB0A-42E4-A6DB-608A02BE17F5}"/>
    <cellStyle name="Moneda 116 10" xfId="13496" xr:uid="{A05977AD-7DAF-436A-BDA2-3E2388FC18CC}"/>
    <cellStyle name="Moneda 116 11" xfId="16955" xr:uid="{BCCCCA25-7BA9-4D32-B407-2C4B0A9281EB}"/>
    <cellStyle name="Moneda 116 2" xfId="419" xr:uid="{722E1E8D-DEC2-4B4E-99C9-AE0FD69AF31B}"/>
    <cellStyle name="Moneda 116 2 10" xfId="17162" xr:uid="{647E453A-3F33-4463-BB61-DB2A1C803EE7}"/>
    <cellStyle name="Moneda 116 2 2" xfId="840" xr:uid="{BD491B34-C3AE-43FC-B5B0-0E76C56F0037}"/>
    <cellStyle name="Moneda 116 2 2 2" xfId="1669" xr:uid="{5EA1C173-CFA4-433B-8CA4-B573882CF5BF}"/>
    <cellStyle name="Moneda 116 2 2 2 2" xfId="4986" xr:uid="{4B81C0E8-6AA5-462E-9998-969A295E7825}"/>
    <cellStyle name="Moneda 116 2 2 2 2 2" xfId="21722" xr:uid="{6AA26A4D-C6D1-4AAC-AC86-74400A7958EF}"/>
    <cellStyle name="Moneda 116 2 2 2 3" xfId="8303" xr:uid="{EF28C4AA-64F4-4D02-8655-68C7039513A1}"/>
    <cellStyle name="Moneda 116 2 2 2 3 2" xfId="25039" xr:uid="{78A07C6A-EB82-43E5-8D66-CA795796BFB5}"/>
    <cellStyle name="Moneda 116 2 2 2 4" xfId="11630" xr:uid="{2DADF274-1DF4-4AD5-9DEA-F30684E1FC8A}"/>
    <cellStyle name="Moneda 116 2 2 2 4 2" xfId="28366" xr:uid="{D41BD984-73D9-4B80-A3EB-FFBCA216673E}"/>
    <cellStyle name="Moneda 116 2 2 2 5" xfId="14946" xr:uid="{EEB7FB1D-D3C3-45D9-9259-9DE49D48693D}"/>
    <cellStyle name="Moneda 116 2 2 2 6" xfId="18405" xr:uid="{E0C2CBE1-5F51-4DE6-91D3-3544E9272FC8}"/>
    <cellStyle name="Moneda 116 2 2 3" xfId="2497" xr:uid="{5856CB08-3131-4816-976D-C35DCCE88EE4}"/>
    <cellStyle name="Moneda 116 2 2 3 2" xfId="5814" xr:uid="{7AC02783-200E-48AD-8ECB-0516FEF56E3D}"/>
    <cellStyle name="Moneda 116 2 2 3 2 2" xfId="22550" xr:uid="{18600BC8-D4A4-41BD-8598-FB10D02C8D1F}"/>
    <cellStyle name="Moneda 116 2 2 3 3" xfId="9131" xr:uid="{1A460644-2197-43AF-90C0-D4DC83F31060}"/>
    <cellStyle name="Moneda 116 2 2 3 3 2" xfId="25867" xr:uid="{87FCA99D-3583-4ED8-9ECA-6E9019A65EA4}"/>
    <cellStyle name="Moneda 116 2 2 3 4" xfId="12458" xr:uid="{C3D52561-A87C-4154-91AB-37F006F710CC}"/>
    <cellStyle name="Moneda 116 2 2 3 4 2" xfId="29194" xr:uid="{9F3345A6-D7D0-490F-A45D-CAA42B3BD631}"/>
    <cellStyle name="Moneda 116 2 2 3 5" xfId="15774" xr:uid="{54A73EBA-2D22-4283-9F18-2367833EC525}"/>
    <cellStyle name="Moneda 116 2 2 3 6" xfId="19233" xr:uid="{44DB7B3A-E2EE-4A5D-9C7E-173E500BC300}"/>
    <cellStyle name="Moneda 116 2 2 4" xfId="3325" xr:uid="{131E3B82-81A4-46DC-ABA3-B166276D87A2}"/>
    <cellStyle name="Moneda 116 2 2 4 2" xfId="6642" xr:uid="{D4758F97-9460-4659-B8DD-E708F9128E99}"/>
    <cellStyle name="Moneda 116 2 2 4 2 2" xfId="23378" xr:uid="{1A7DFADA-2B29-483D-8C5E-FB320AC14FCA}"/>
    <cellStyle name="Moneda 116 2 2 4 3" xfId="9959" xr:uid="{7E55B72E-1085-486B-863F-490887F19696}"/>
    <cellStyle name="Moneda 116 2 2 4 3 2" xfId="26695" xr:uid="{31B100CC-A8A0-4444-A111-84DFC17B9AC3}"/>
    <cellStyle name="Moneda 116 2 2 4 4" xfId="13286" xr:uid="{6E38D933-F6D3-4156-9FAB-25961D5BA031}"/>
    <cellStyle name="Moneda 116 2 2 4 4 2" xfId="30022" xr:uid="{1882E5E3-D3A9-455F-A9A7-384F7E25BEC3}"/>
    <cellStyle name="Moneda 116 2 2 4 5" xfId="16602" xr:uid="{5A0B8B50-9285-4512-8D20-CB4B71064445}"/>
    <cellStyle name="Moneda 116 2 2 4 6" xfId="20061" xr:uid="{A1EA278D-08B6-4C5D-94C0-659A324A604C}"/>
    <cellStyle name="Moneda 116 2 2 5" xfId="4157" xr:uid="{E35981B2-1A36-48AF-BCAD-09250F0AEC64}"/>
    <cellStyle name="Moneda 116 2 2 5 2" xfId="20893" xr:uid="{5DBBCB48-B57B-411D-8A38-1A79130ACF68}"/>
    <cellStyle name="Moneda 116 2 2 6" xfId="7474" xr:uid="{92693E35-8FF6-47A3-8528-DF0554ECB7FA}"/>
    <cellStyle name="Moneda 116 2 2 6 2" xfId="24210" xr:uid="{74473A3B-3AE1-4AD3-AB00-BEAF7BB072BC}"/>
    <cellStyle name="Moneda 116 2 2 7" xfId="10801" xr:uid="{4677445C-304F-47A9-8511-FFAD595200A9}"/>
    <cellStyle name="Moneda 116 2 2 7 2" xfId="27537" xr:uid="{DB6F3427-2907-4227-8F2C-F91A46BB95D9}"/>
    <cellStyle name="Moneda 116 2 2 8" xfId="14117" xr:uid="{17DA6DC9-FAAB-4C75-B065-17F669B53313}"/>
    <cellStyle name="Moneda 116 2 2 9" xfId="17576" xr:uid="{CC0EDC4C-107B-4569-B368-B025CBEF893B}"/>
    <cellStyle name="Moneda 116 2 3" xfId="1254" xr:uid="{820BC400-C49C-4816-8C44-9436B0401DCC}"/>
    <cellStyle name="Moneda 116 2 3 2" xfId="4571" xr:uid="{B05229F7-5244-45C1-8B36-50F49FEF871D}"/>
    <cellStyle name="Moneda 116 2 3 2 2" xfId="21307" xr:uid="{550A57A3-5B38-4804-8D9F-F00D196B4243}"/>
    <cellStyle name="Moneda 116 2 3 3" xfId="7888" xr:uid="{57965216-73E1-40E0-91E5-9F988C026B2B}"/>
    <cellStyle name="Moneda 116 2 3 3 2" xfId="24624" xr:uid="{CD712B90-DC0C-4C3B-B632-D1C51DB23985}"/>
    <cellStyle name="Moneda 116 2 3 4" xfId="11215" xr:uid="{6F2CE868-5DBF-4666-9097-83D2D0957B70}"/>
    <cellStyle name="Moneda 116 2 3 4 2" xfId="27951" xr:uid="{CA945EEE-F4AD-44C4-BA45-EB89CCF77332}"/>
    <cellStyle name="Moneda 116 2 3 5" xfId="14531" xr:uid="{BDB0F349-9FB9-433C-AD7E-C80C901B87F6}"/>
    <cellStyle name="Moneda 116 2 3 6" xfId="17990" xr:uid="{833051F0-15FC-4338-B887-4283C5772A9C}"/>
    <cellStyle name="Moneda 116 2 4" xfId="2083" xr:uid="{7D10980D-BCA3-4814-A960-DA3EF2FFDC83}"/>
    <cellStyle name="Moneda 116 2 4 2" xfId="5400" xr:uid="{2487CF48-7E00-4D63-BA70-7E3B96498B3F}"/>
    <cellStyle name="Moneda 116 2 4 2 2" xfId="22136" xr:uid="{15C6BAC8-00F9-404A-A6E7-94BDF7E98294}"/>
    <cellStyle name="Moneda 116 2 4 3" xfId="8717" xr:uid="{BA4DA76A-1A64-41B4-912B-CB401105B594}"/>
    <cellStyle name="Moneda 116 2 4 3 2" xfId="25453" xr:uid="{1F39BD6F-38B0-48E1-88E2-9C4C440F2F84}"/>
    <cellStyle name="Moneda 116 2 4 4" xfId="12044" xr:uid="{6A3AB8ED-4EAB-4ECD-A899-6249C11C26F1}"/>
    <cellStyle name="Moneda 116 2 4 4 2" xfId="28780" xr:uid="{80F9351B-3DFD-4783-ADA1-DE4B32483451}"/>
    <cellStyle name="Moneda 116 2 4 5" xfId="15360" xr:uid="{51CDB26B-3C24-4175-AB47-1DF5353D92B8}"/>
    <cellStyle name="Moneda 116 2 4 6" xfId="18819" xr:uid="{BF0A83F9-C74E-4764-8978-B0A97EA53639}"/>
    <cellStyle name="Moneda 116 2 5" xfId="2911" xr:uid="{511819FC-885E-4292-8C29-39EAC58E6C3E}"/>
    <cellStyle name="Moneda 116 2 5 2" xfId="6228" xr:uid="{115F5ABC-741F-44A1-BFCC-DE32B6DD6532}"/>
    <cellStyle name="Moneda 116 2 5 2 2" xfId="22964" xr:uid="{0E6DDD58-24FF-4EB7-9FD2-59B250393BFA}"/>
    <cellStyle name="Moneda 116 2 5 3" xfId="9545" xr:uid="{CD74D17D-7001-4824-BC97-6958477423C2}"/>
    <cellStyle name="Moneda 116 2 5 3 2" xfId="26281" xr:uid="{D6A9FBFD-E5D5-4EEE-AF21-6A97FE43DA35}"/>
    <cellStyle name="Moneda 116 2 5 4" xfId="12872" xr:uid="{0C623CAF-3E06-41FA-9CFC-DD7B25FA31C4}"/>
    <cellStyle name="Moneda 116 2 5 4 2" xfId="29608" xr:uid="{44B230B5-DD60-4317-90EA-1B5A7E52EC77}"/>
    <cellStyle name="Moneda 116 2 5 5" xfId="16188" xr:uid="{A0F1CBF5-265B-4DEB-B487-778157F77A69}"/>
    <cellStyle name="Moneda 116 2 5 6" xfId="19647" xr:uid="{6C604926-8E3F-4561-AE80-3F4495FACC2A}"/>
    <cellStyle name="Moneda 116 2 6" xfId="3743" xr:uid="{001E00D3-28B8-4796-AE29-BCF37D8A057E}"/>
    <cellStyle name="Moneda 116 2 6 2" xfId="20479" xr:uid="{8ED97D6A-3481-4B43-9EB4-8DBB766B52BE}"/>
    <cellStyle name="Moneda 116 2 7" xfId="7060" xr:uid="{1AAD7A6D-820C-48FE-B361-C4C1CC5F9A8E}"/>
    <cellStyle name="Moneda 116 2 7 2" xfId="23796" xr:uid="{336F95D6-A31E-4C02-96E8-91260BDAEF34}"/>
    <cellStyle name="Moneda 116 2 8" xfId="10387" xr:uid="{16CA84F8-C2B0-48D7-9CA4-7067CE948784}"/>
    <cellStyle name="Moneda 116 2 8 2" xfId="27123" xr:uid="{FEEF060C-E857-48F7-90EF-172F3C4D5611}"/>
    <cellStyle name="Moneda 116 2 9" xfId="13703" xr:uid="{F0235D7F-0EB7-42AE-B2B2-9E4A1DF826CE}"/>
    <cellStyle name="Moneda 116 3" xfId="633" xr:uid="{909C5961-127F-405C-A699-A23E18E8F2C3}"/>
    <cellStyle name="Moneda 116 3 2" xfId="1462" xr:uid="{3974696E-10BA-47E4-889D-376D3B00FA76}"/>
    <cellStyle name="Moneda 116 3 2 2" xfId="4779" xr:uid="{2235E474-6AC7-45AB-A717-088F7A637975}"/>
    <cellStyle name="Moneda 116 3 2 2 2" xfId="21515" xr:uid="{2C0B67F9-D353-4A9F-8F9E-27C8B4432D45}"/>
    <cellStyle name="Moneda 116 3 2 3" xfId="8096" xr:uid="{40D6C0D2-5854-4241-9C73-38A0BDB2BA2B}"/>
    <cellStyle name="Moneda 116 3 2 3 2" xfId="24832" xr:uid="{BE7BD74D-E573-4999-B87E-B3C174F070D3}"/>
    <cellStyle name="Moneda 116 3 2 4" xfId="11423" xr:uid="{FE8341DB-1A89-4D99-B45B-2E91EE4F1B67}"/>
    <cellStyle name="Moneda 116 3 2 4 2" xfId="28159" xr:uid="{08466A6C-807B-47BD-88E7-471C09B25D29}"/>
    <cellStyle name="Moneda 116 3 2 5" xfId="14739" xr:uid="{DE6270A1-214A-4639-A7A9-61CFCA43BB04}"/>
    <cellStyle name="Moneda 116 3 2 6" xfId="18198" xr:uid="{E65381ED-964E-471D-A2FE-FF94A17D157A}"/>
    <cellStyle name="Moneda 116 3 3" xfId="2290" xr:uid="{B21FCA2E-A02D-4E90-81E6-625DD3C535AA}"/>
    <cellStyle name="Moneda 116 3 3 2" xfId="5607" xr:uid="{2ADD449A-DEC8-4485-A802-A39760060D15}"/>
    <cellStyle name="Moneda 116 3 3 2 2" xfId="22343" xr:uid="{47AB10FC-76DF-413A-8E83-CF4FBD9B3C2B}"/>
    <cellStyle name="Moneda 116 3 3 3" xfId="8924" xr:uid="{80B3A8FA-5961-4402-968B-CFA1963BB63F}"/>
    <cellStyle name="Moneda 116 3 3 3 2" xfId="25660" xr:uid="{130893D7-3A4A-46EF-B1CE-29E8A434724A}"/>
    <cellStyle name="Moneda 116 3 3 4" xfId="12251" xr:uid="{26943AFC-D8B3-474A-8451-C8B76D514BDD}"/>
    <cellStyle name="Moneda 116 3 3 4 2" xfId="28987" xr:uid="{6DA614D1-2075-435C-B410-7DAF7447151A}"/>
    <cellStyle name="Moneda 116 3 3 5" xfId="15567" xr:uid="{8CE3EDDD-EA78-4AF6-BAE1-4841D4FEE0D1}"/>
    <cellStyle name="Moneda 116 3 3 6" xfId="19026" xr:uid="{89C85CC6-3AB2-4C5E-96FE-49842DB4D7EC}"/>
    <cellStyle name="Moneda 116 3 4" xfId="3118" xr:uid="{AC561EBA-FBFB-4746-A160-C67D74F17BF3}"/>
    <cellStyle name="Moneda 116 3 4 2" xfId="6435" xr:uid="{1E561B00-6F97-4579-8C1C-340F51B6B4A7}"/>
    <cellStyle name="Moneda 116 3 4 2 2" xfId="23171" xr:uid="{F8D3E58A-F0BA-41F2-A714-041A7B1C10D5}"/>
    <cellStyle name="Moneda 116 3 4 3" xfId="9752" xr:uid="{B43A150A-205A-4374-8235-BC8A0CA5D55A}"/>
    <cellStyle name="Moneda 116 3 4 3 2" xfId="26488" xr:uid="{4E075E03-647B-4C24-ABC7-06608B57D443}"/>
    <cellStyle name="Moneda 116 3 4 4" xfId="13079" xr:uid="{4A3F9441-4239-4962-9A1B-2F1E625D8F7E}"/>
    <cellStyle name="Moneda 116 3 4 4 2" xfId="29815" xr:uid="{7804EFCD-0FC1-4553-B7EE-10FD540E61FE}"/>
    <cellStyle name="Moneda 116 3 4 5" xfId="16395" xr:uid="{9AFCF511-A78F-409E-950F-8067312BB539}"/>
    <cellStyle name="Moneda 116 3 4 6" xfId="19854" xr:uid="{65A34D38-1E8F-4E7D-AE4F-8676576BDC5B}"/>
    <cellStyle name="Moneda 116 3 5" xfId="3950" xr:uid="{7EFB15B1-03C1-4641-AD6B-6FD95F516428}"/>
    <cellStyle name="Moneda 116 3 5 2" xfId="20686" xr:uid="{EF3C2128-A1C0-41D0-A85A-87F90F72FABC}"/>
    <cellStyle name="Moneda 116 3 6" xfId="7267" xr:uid="{81035D00-8BD4-49F7-8D11-F61E3BB2DC35}"/>
    <cellStyle name="Moneda 116 3 6 2" xfId="24003" xr:uid="{18FAD20E-E049-433E-A357-5255A4E67848}"/>
    <cellStyle name="Moneda 116 3 7" xfId="10594" xr:uid="{16A414A8-9EA2-43E4-946F-6A4AFDD6BD3F}"/>
    <cellStyle name="Moneda 116 3 7 2" xfId="27330" xr:uid="{FDE50DD6-F947-4CFE-82C9-1CE3E22C9214}"/>
    <cellStyle name="Moneda 116 3 8" xfId="13910" xr:uid="{FB9F481A-9928-45E8-A2FB-FB86DC61D963}"/>
    <cellStyle name="Moneda 116 3 9" xfId="17369" xr:uid="{164B6E1B-09A4-47B7-97E9-C81404C53021}"/>
    <cellStyle name="Moneda 116 4" xfId="1047" xr:uid="{B5D3EFE9-CA70-4412-8137-B937365A3085}"/>
    <cellStyle name="Moneda 116 4 2" xfId="4364" xr:uid="{7844E798-2B4C-49CB-94E2-65EBF7B61D43}"/>
    <cellStyle name="Moneda 116 4 2 2" xfId="21100" xr:uid="{B9BAFB75-77C6-48AC-8176-D4CF167D6637}"/>
    <cellStyle name="Moneda 116 4 3" xfId="7681" xr:uid="{00A01085-BCEE-49E6-A798-A41A2C1E5383}"/>
    <cellStyle name="Moneda 116 4 3 2" xfId="24417" xr:uid="{64E24EB4-8668-4934-A62A-D51D3A76E640}"/>
    <cellStyle name="Moneda 116 4 4" xfId="11008" xr:uid="{3FF2B373-D290-41CA-9380-FF7ABFD56292}"/>
    <cellStyle name="Moneda 116 4 4 2" xfId="27744" xr:uid="{CD8E83DE-9001-487F-96D8-6AD83E3ACB92}"/>
    <cellStyle name="Moneda 116 4 5" xfId="14324" xr:uid="{D3FF4A84-DB26-4589-9974-0AB71398EB0B}"/>
    <cellStyle name="Moneda 116 4 6" xfId="17783" xr:uid="{2EC441FE-70FE-40DE-9F2B-BCA42CA74E47}"/>
    <cellStyle name="Moneda 116 5" xfId="1876" xr:uid="{B40752FE-1126-4CF0-88CA-06879B744F4B}"/>
    <cellStyle name="Moneda 116 5 2" xfId="5193" xr:uid="{CE67AF34-D3FC-4B5D-AADD-325D7AB1F204}"/>
    <cellStyle name="Moneda 116 5 2 2" xfId="21929" xr:uid="{DC9D17BF-3E30-4D1F-B0F7-D77E9543F957}"/>
    <cellStyle name="Moneda 116 5 3" xfId="8510" xr:uid="{DB6A628C-793C-4CF2-A568-5ADD2CDCDEF3}"/>
    <cellStyle name="Moneda 116 5 3 2" xfId="25246" xr:uid="{FB5CD89B-A1DB-4975-B1E0-992219CC888E}"/>
    <cellStyle name="Moneda 116 5 4" xfId="11837" xr:uid="{8CC77181-8384-449A-8DC8-B46129BB90E1}"/>
    <cellStyle name="Moneda 116 5 4 2" xfId="28573" xr:uid="{FEDEA581-251F-4B0D-8513-3DD4B9E051FD}"/>
    <cellStyle name="Moneda 116 5 5" xfId="15153" xr:uid="{0CDE0816-3E99-436E-A823-E7982707D950}"/>
    <cellStyle name="Moneda 116 5 6" xfId="18612" xr:uid="{423A8642-FF3E-48C8-A4BA-C746CE1BDC91}"/>
    <cellStyle name="Moneda 116 6" xfId="2704" xr:uid="{63A3EF8C-854C-47D4-8584-B5B7C5AB66BD}"/>
    <cellStyle name="Moneda 116 6 2" xfId="6021" xr:uid="{E63C1608-8666-4853-ADDD-1E60BEBB8FF4}"/>
    <cellStyle name="Moneda 116 6 2 2" xfId="22757" xr:uid="{BE4C380A-7EFC-4FFB-A634-6A4F446C085E}"/>
    <cellStyle name="Moneda 116 6 3" xfId="9338" xr:uid="{F0179297-C33B-4070-B0F7-5C8BDE5A7AC1}"/>
    <cellStyle name="Moneda 116 6 3 2" xfId="26074" xr:uid="{57FB4EFF-4139-44BD-ACA3-060C247696B9}"/>
    <cellStyle name="Moneda 116 6 4" xfId="12665" xr:uid="{483D9A44-22EB-41BF-8108-CFF936660660}"/>
    <cellStyle name="Moneda 116 6 4 2" xfId="29401" xr:uid="{44EC1518-169E-4695-9C6E-3BB325DDF546}"/>
    <cellStyle name="Moneda 116 6 5" xfId="15981" xr:uid="{9518CB03-7561-4578-91AD-E37A57AA1020}"/>
    <cellStyle name="Moneda 116 6 6" xfId="19440" xr:uid="{72F521C3-1CDE-4E00-8ACE-EE11D8C0CD0E}"/>
    <cellStyle name="Moneda 116 7" xfId="3536" xr:uid="{F36CBEA9-2E46-4100-822A-56B7AAA0D709}"/>
    <cellStyle name="Moneda 116 7 2" xfId="20272" xr:uid="{432395A9-6A6D-4D95-B936-EE8C208944C2}"/>
    <cellStyle name="Moneda 116 8" xfId="6853" xr:uid="{E3EB276C-6D60-4960-AD00-060B72ACC3FC}"/>
    <cellStyle name="Moneda 116 8 2" xfId="23589" xr:uid="{320BFB70-C917-4B8B-AA74-44F4BBAFDD32}"/>
    <cellStyle name="Moneda 116 9" xfId="10180" xr:uid="{7A490A61-0C52-4FE5-AE06-E0CE00E4D65B}"/>
    <cellStyle name="Moneda 116 9 2" xfId="26916" xr:uid="{8DBD77F0-6CA6-402B-A849-262A72C55597}"/>
    <cellStyle name="Moneda 117" xfId="187" xr:uid="{826B9A3C-CF34-4AF4-B843-3B34AF5D46C2}"/>
    <cellStyle name="Moneda 117 10" xfId="13497" xr:uid="{651A3DED-5543-4EBE-B96E-F81CB45E4803}"/>
    <cellStyle name="Moneda 117 11" xfId="16956" xr:uid="{E4298D00-5A8D-4904-81D5-7B58A5AA9B6E}"/>
    <cellStyle name="Moneda 117 2" xfId="420" xr:uid="{A99CD448-EB4A-4EB7-B086-62BC2A2CBCAD}"/>
    <cellStyle name="Moneda 117 2 10" xfId="17163" xr:uid="{E87BF160-CACE-4CC0-BB92-B6D90A1B2FD6}"/>
    <cellStyle name="Moneda 117 2 2" xfId="841" xr:uid="{DE8BA799-5832-4BF6-BCB8-88867999AF90}"/>
    <cellStyle name="Moneda 117 2 2 2" xfId="1670" xr:uid="{9D5FBBAD-2BDA-44FB-BCDA-15A94254670A}"/>
    <cellStyle name="Moneda 117 2 2 2 2" xfId="4987" xr:uid="{597694CD-7292-4975-BB9D-3EC682478CC9}"/>
    <cellStyle name="Moneda 117 2 2 2 2 2" xfId="21723" xr:uid="{817ABB56-7DA5-4765-B267-12C2614D1A66}"/>
    <cellStyle name="Moneda 117 2 2 2 3" xfId="8304" xr:uid="{C03D9262-D70E-440A-9C50-756A2CEFFD72}"/>
    <cellStyle name="Moneda 117 2 2 2 3 2" xfId="25040" xr:uid="{3460AF9A-AA9F-4D11-BF18-83C2D60E6CAA}"/>
    <cellStyle name="Moneda 117 2 2 2 4" xfId="11631" xr:uid="{496B9F85-590B-455A-BABF-DDCBDB1DF629}"/>
    <cellStyle name="Moneda 117 2 2 2 4 2" xfId="28367" xr:uid="{740831D5-07A3-4614-9F46-F8F02B71ADD0}"/>
    <cellStyle name="Moneda 117 2 2 2 5" xfId="14947" xr:uid="{48DC2D87-09AC-4405-8912-19BE7AE48BB0}"/>
    <cellStyle name="Moneda 117 2 2 2 6" xfId="18406" xr:uid="{0C20B513-2B93-4B4A-BE3A-AB63095B8698}"/>
    <cellStyle name="Moneda 117 2 2 3" xfId="2498" xr:uid="{A7C71F12-AF6C-4017-9489-B1BB95C2B992}"/>
    <cellStyle name="Moneda 117 2 2 3 2" xfId="5815" xr:uid="{0C0994DB-4B48-49BA-B652-FCEF79FBFEA3}"/>
    <cellStyle name="Moneda 117 2 2 3 2 2" xfId="22551" xr:uid="{C3499CE6-1C82-4052-8C2B-5805ED4376BF}"/>
    <cellStyle name="Moneda 117 2 2 3 3" xfId="9132" xr:uid="{59EE69D3-4346-4223-ACFA-704DD90C02E5}"/>
    <cellStyle name="Moneda 117 2 2 3 3 2" xfId="25868" xr:uid="{9C4D3D08-7A52-4FD2-A235-FF84C0508441}"/>
    <cellStyle name="Moneda 117 2 2 3 4" xfId="12459" xr:uid="{5567FC09-E3FE-41B9-BF55-A140482DC78A}"/>
    <cellStyle name="Moneda 117 2 2 3 4 2" xfId="29195" xr:uid="{B35148F3-9744-4530-A227-4044B8F41EB1}"/>
    <cellStyle name="Moneda 117 2 2 3 5" xfId="15775" xr:uid="{D236CDC6-02ED-4066-901E-F7164F04F063}"/>
    <cellStyle name="Moneda 117 2 2 3 6" xfId="19234" xr:uid="{F4254E07-B142-4B82-899A-97D9B2305DA8}"/>
    <cellStyle name="Moneda 117 2 2 4" xfId="3326" xr:uid="{DECD5226-8736-4438-93A2-A06E2CD75C8E}"/>
    <cellStyle name="Moneda 117 2 2 4 2" xfId="6643" xr:uid="{4C19F08B-CC72-4A14-9362-F7EDE5FD0847}"/>
    <cellStyle name="Moneda 117 2 2 4 2 2" xfId="23379" xr:uid="{694CEF49-B439-4512-B79C-290489C7DF73}"/>
    <cellStyle name="Moneda 117 2 2 4 3" xfId="9960" xr:uid="{F3525065-6817-4254-8A45-F0A54EB0CD93}"/>
    <cellStyle name="Moneda 117 2 2 4 3 2" xfId="26696" xr:uid="{DDB7002E-40E5-4FFF-822A-555711038CDB}"/>
    <cellStyle name="Moneda 117 2 2 4 4" xfId="13287" xr:uid="{F267DAC2-44B9-453A-8543-C5AB62A509EE}"/>
    <cellStyle name="Moneda 117 2 2 4 4 2" xfId="30023" xr:uid="{5F7CF052-395D-492B-8B1F-B00916CF77C9}"/>
    <cellStyle name="Moneda 117 2 2 4 5" xfId="16603" xr:uid="{0BA4D06B-1715-48F2-B780-9C51262D3B14}"/>
    <cellStyle name="Moneda 117 2 2 4 6" xfId="20062" xr:uid="{D32BC588-C9C7-4D79-B4F2-0B03CEB7EC9E}"/>
    <cellStyle name="Moneda 117 2 2 5" xfId="4158" xr:uid="{60A6357B-DAE9-4575-B623-5174084AB2B0}"/>
    <cellStyle name="Moneda 117 2 2 5 2" xfId="20894" xr:uid="{92D16C59-50C6-479B-A677-D6083AA79EED}"/>
    <cellStyle name="Moneda 117 2 2 6" xfId="7475" xr:uid="{16458F19-480F-4DF8-8422-C035737500A6}"/>
    <cellStyle name="Moneda 117 2 2 6 2" xfId="24211" xr:uid="{E71BF891-BCAF-4CC6-ADCA-DB46452FD59A}"/>
    <cellStyle name="Moneda 117 2 2 7" xfId="10802" xr:uid="{86887E02-4906-4E66-B92A-1A194F594552}"/>
    <cellStyle name="Moneda 117 2 2 7 2" xfId="27538" xr:uid="{0D8D12DC-E354-460D-BA4D-40AEA911A5E2}"/>
    <cellStyle name="Moneda 117 2 2 8" xfId="14118" xr:uid="{6EE03147-68A1-4F0A-AC77-95A31B915B32}"/>
    <cellStyle name="Moneda 117 2 2 9" xfId="17577" xr:uid="{09490CD2-A740-470B-9C70-D5E8922A0C6C}"/>
    <cellStyle name="Moneda 117 2 3" xfId="1255" xr:uid="{541334F0-D4F1-4D8C-9B49-A3EC19B5078E}"/>
    <cellStyle name="Moneda 117 2 3 2" xfId="4572" xr:uid="{18EC7920-F12D-4A7F-8647-C21509E46E97}"/>
    <cellStyle name="Moneda 117 2 3 2 2" xfId="21308" xr:uid="{4D382DBE-AC01-4A97-B0D3-E38BA6E075F5}"/>
    <cellStyle name="Moneda 117 2 3 3" xfId="7889" xr:uid="{65878952-FA3B-44AA-B358-7E3F188BB086}"/>
    <cellStyle name="Moneda 117 2 3 3 2" xfId="24625" xr:uid="{8B75FADE-2D59-4893-B8A6-DF7CCC52253D}"/>
    <cellStyle name="Moneda 117 2 3 4" xfId="11216" xr:uid="{B486FAC5-B85E-47B1-AA1F-AC1C5D10F4D2}"/>
    <cellStyle name="Moneda 117 2 3 4 2" xfId="27952" xr:uid="{B10B2B07-2E8A-4B8F-B8F3-B883593C1CB7}"/>
    <cellStyle name="Moneda 117 2 3 5" xfId="14532" xr:uid="{C43DA37D-C30C-4518-B8BB-FB7574DD064B}"/>
    <cellStyle name="Moneda 117 2 3 6" xfId="17991" xr:uid="{E209EA86-74BC-46C2-82B2-EB3A10C74204}"/>
    <cellStyle name="Moneda 117 2 4" xfId="2084" xr:uid="{D5E72FFD-190A-470D-B867-C74032A634F4}"/>
    <cellStyle name="Moneda 117 2 4 2" xfId="5401" xr:uid="{A26E47D8-AB87-40C4-AED3-CBA5394A4855}"/>
    <cellStyle name="Moneda 117 2 4 2 2" xfId="22137" xr:uid="{1212A74F-669A-4C41-A2A7-BD1662122DF6}"/>
    <cellStyle name="Moneda 117 2 4 3" xfId="8718" xr:uid="{DB3DAB25-9702-4338-B621-E2B7DD0A65A3}"/>
    <cellStyle name="Moneda 117 2 4 3 2" xfId="25454" xr:uid="{1206472E-12DC-4B27-98F8-33937E64FF4E}"/>
    <cellStyle name="Moneda 117 2 4 4" xfId="12045" xr:uid="{F5574334-0CFF-4BE3-A4BE-0B8D149A9E7C}"/>
    <cellStyle name="Moneda 117 2 4 4 2" xfId="28781" xr:uid="{07BBC05D-88A9-4512-B4F7-759D3D5EE968}"/>
    <cellStyle name="Moneda 117 2 4 5" xfId="15361" xr:uid="{B1790E15-AF7E-4920-B68E-EF84679A8FCD}"/>
    <cellStyle name="Moneda 117 2 4 6" xfId="18820" xr:uid="{37F7833E-B4B0-4989-A347-246A5C3A5B2A}"/>
    <cellStyle name="Moneda 117 2 5" xfId="2912" xr:uid="{BD660474-DE38-478A-9E93-D5B5A44E2DAE}"/>
    <cellStyle name="Moneda 117 2 5 2" xfId="6229" xr:uid="{D21AD033-0D3D-4B18-ACCB-91F3756E20CA}"/>
    <cellStyle name="Moneda 117 2 5 2 2" xfId="22965" xr:uid="{C53B1953-EAA2-4573-89AE-5C8A1407C887}"/>
    <cellStyle name="Moneda 117 2 5 3" xfId="9546" xr:uid="{CDBFC0D0-B4ED-4406-8BE9-B31E2DE67C97}"/>
    <cellStyle name="Moneda 117 2 5 3 2" xfId="26282" xr:uid="{4ECE44FD-B675-49B9-84A2-927CA41BD6D2}"/>
    <cellStyle name="Moneda 117 2 5 4" xfId="12873" xr:uid="{22CE8FDB-D296-4396-BB65-3D4C5861B589}"/>
    <cellStyle name="Moneda 117 2 5 4 2" xfId="29609" xr:uid="{6BE2021B-83DD-4D72-ABB2-83CF6127D678}"/>
    <cellStyle name="Moneda 117 2 5 5" xfId="16189" xr:uid="{10BFDD2A-4802-4142-BDE4-3E8EBC2683CE}"/>
    <cellStyle name="Moneda 117 2 5 6" xfId="19648" xr:uid="{E56DFEDB-26A4-40B8-AC0E-D9D1039D6113}"/>
    <cellStyle name="Moneda 117 2 6" xfId="3744" xr:uid="{190F1E62-2433-4C61-A33C-8F3DF59832DD}"/>
    <cellStyle name="Moneda 117 2 6 2" xfId="20480" xr:uid="{96CFB30E-42BB-4AB5-9838-B78EC5D16D80}"/>
    <cellStyle name="Moneda 117 2 7" xfId="7061" xr:uid="{BE628422-143E-4B2F-9D83-E0CEA25F6568}"/>
    <cellStyle name="Moneda 117 2 7 2" xfId="23797" xr:uid="{22088270-EE20-4D53-A3E1-81CD59EEE9F5}"/>
    <cellStyle name="Moneda 117 2 8" xfId="10388" xr:uid="{5E4E2323-DBBE-4F2C-BEEF-7F694CDB2EA2}"/>
    <cellStyle name="Moneda 117 2 8 2" xfId="27124" xr:uid="{8A39C4C7-E7B2-4146-87EA-10BE710F7127}"/>
    <cellStyle name="Moneda 117 2 9" xfId="13704" xr:uid="{92A9252E-CCBA-411D-AFC3-BEA6304947EE}"/>
    <cellStyle name="Moneda 117 3" xfId="634" xr:uid="{143806D3-0F3F-488B-A715-0102E36727D2}"/>
    <cellStyle name="Moneda 117 3 2" xfId="1463" xr:uid="{E87D1D22-F620-4404-9F52-6A658429B61E}"/>
    <cellStyle name="Moneda 117 3 2 2" xfId="4780" xr:uid="{22FFA0B5-C2AB-49D0-8021-738EC76C904F}"/>
    <cellStyle name="Moneda 117 3 2 2 2" xfId="21516" xr:uid="{F7C3B510-866B-48B4-8550-0C4F3C10E2D4}"/>
    <cellStyle name="Moneda 117 3 2 3" xfId="8097" xr:uid="{4F110210-943A-4C53-88CA-153E8F9A2777}"/>
    <cellStyle name="Moneda 117 3 2 3 2" xfId="24833" xr:uid="{0CC34DCF-E2D8-4DAB-920B-3B139DCE3035}"/>
    <cellStyle name="Moneda 117 3 2 4" xfId="11424" xr:uid="{7623F605-85C8-42B0-B6EB-6123B5FD00C1}"/>
    <cellStyle name="Moneda 117 3 2 4 2" xfId="28160" xr:uid="{146A2C32-E406-4768-BE62-F04F7636F454}"/>
    <cellStyle name="Moneda 117 3 2 5" xfId="14740" xr:uid="{DF266979-E4D8-43CC-889C-0EE2E5CB8ACC}"/>
    <cellStyle name="Moneda 117 3 2 6" xfId="18199" xr:uid="{9C2C6CC4-CC79-402E-8B8C-576FFFB14FB3}"/>
    <cellStyle name="Moneda 117 3 3" xfId="2291" xr:uid="{E34D26B2-EB30-4A21-A3CE-92154E154532}"/>
    <cellStyle name="Moneda 117 3 3 2" xfId="5608" xr:uid="{90BEE593-DCFB-42D1-B290-C24F2567AC56}"/>
    <cellStyle name="Moneda 117 3 3 2 2" xfId="22344" xr:uid="{9B469858-D5B4-4D78-A114-D9DD4AF3CA66}"/>
    <cellStyle name="Moneda 117 3 3 3" xfId="8925" xr:uid="{4D019F9A-7A85-41E1-AE9D-AE6567F4934F}"/>
    <cellStyle name="Moneda 117 3 3 3 2" xfId="25661" xr:uid="{FB15ED6C-47D2-4800-8BF3-292FCBD53850}"/>
    <cellStyle name="Moneda 117 3 3 4" xfId="12252" xr:uid="{440B394C-2594-4E16-9B01-0577DDBC1A6B}"/>
    <cellStyle name="Moneda 117 3 3 4 2" xfId="28988" xr:uid="{95586114-538F-43C8-BE64-0C893ADB9AEB}"/>
    <cellStyle name="Moneda 117 3 3 5" xfId="15568" xr:uid="{D89CEA6E-ED80-41B0-A7A2-2A0FF1E538D1}"/>
    <cellStyle name="Moneda 117 3 3 6" xfId="19027" xr:uid="{F7E28671-D873-4FF1-B905-AD6E7CD23EE3}"/>
    <cellStyle name="Moneda 117 3 4" xfId="3119" xr:uid="{5ED777C6-217A-4634-9D60-6CC6CA0B510E}"/>
    <cellStyle name="Moneda 117 3 4 2" xfId="6436" xr:uid="{20591DAB-2006-4420-955B-32F97D203271}"/>
    <cellStyle name="Moneda 117 3 4 2 2" xfId="23172" xr:uid="{EEA38AA5-FC0E-4BAE-AD39-0C5D9D9B9CF7}"/>
    <cellStyle name="Moneda 117 3 4 3" xfId="9753" xr:uid="{964D1862-1A12-493E-B321-EFEF4DD46A98}"/>
    <cellStyle name="Moneda 117 3 4 3 2" xfId="26489" xr:uid="{C05D41F6-8B7E-4B1E-BCDF-C157E0623115}"/>
    <cellStyle name="Moneda 117 3 4 4" xfId="13080" xr:uid="{4432BB6C-6C3E-4BC3-8DD8-CBFE1901F3B4}"/>
    <cellStyle name="Moneda 117 3 4 4 2" xfId="29816" xr:uid="{F261E485-DFF2-4317-B551-D4B31004F51B}"/>
    <cellStyle name="Moneda 117 3 4 5" xfId="16396" xr:uid="{5AE159B1-7876-4CBD-8821-E1CBE4B99F30}"/>
    <cellStyle name="Moneda 117 3 4 6" xfId="19855" xr:uid="{E3BEF360-6972-43AD-A1B8-C2FD6B91FE89}"/>
    <cellStyle name="Moneda 117 3 5" xfId="3951" xr:uid="{77201088-1C21-49BD-94B8-282DAD9A1601}"/>
    <cellStyle name="Moneda 117 3 5 2" xfId="20687" xr:uid="{FB832BEB-9B03-4791-A439-04C667FB6E59}"/>
    <cellStyle name="Moneda 117 3 6" xfId="7268" xr:uid="{8DD4DAF0-56F3-4D43-8C41-E96421DD7969}"/>
    <cellStyle name="Moneda 117 3 6 2" xfId="24004" xr:uid="{BE04252C-EA86-4DF8-B471-76E538D34CE8}"/>
    <cellStyle name="Moneda 117 3 7" xfId="10595" xr:uid="{58D5C856-DDD4-4E76-8F0A-949BC67C85B5}"/>
    <cellStyle name="Moneda 117 3 7 2" xfId="27331" xr:uid="{EE7FA8C9-B998-42F4-9E65-E099EC02A45F}"/>
    <cellStyle name="Moneda 117 3 8" xfId="13911" xr:uid="{B5C4EE4F-6198-48F7-823C-9C9AE7893093}"/>
    <cellStyle name="Moneda 117 3 9" xfId="17370" xr:uid="{9BBB6A99-C44D-4E24-B86A-9DA31045E78A}"/>
    <cellStyle name="Moneda 117 4" xfId="1048" xr:uid="{F70B3AD7-9451-4F85-A776-73F92F3809E1}"/>
    <cellStyle name="Moneda 117 4 2" xfId="4365" xr:uid="{6D234414-70A1-4607-85CE-3BF619249D99}"/>
    <cellStyle name="Moneda 117 4 2 2" xfId="21101" xr:uid="{4997A7F0-C750-44FA-B4A6-16A652A1FEBB}"/>
    <cellStyle name="Moneda 117 4 3" xfId="7682" xr:uid="{0CBE3010-368B-4D72-AC99-9CB0870AF3DA}"/>
    <cellStyle name="Moneda 117 4 3 2" xfId="24418" xr:uid="{138E46F3-35E7-45DF-95AB-DD5982D8263A}"/>
    <cellStyle name="Moneda 117 4 4" xfId="11009" xr:uid="{45564446-994F-45BA-A2E0-CB27CE944F5E}"/>
    <cellStyle name="Moneda 117 4 4 2" xfId="27745" xr:uid="{5770ADDB-83DB-4CFB-B3C8-DBC81D918994}"/>
    <cellStyle name="Moneda 117 4 5" xfId="14325" xr:uid="{F9B3DCD6-29C9-4FA9-BEA9-3B3402425C68}"/>
    <cellStyle name="Moneda 117 4 6" xfId="17784" xr:uid="{4690ED96-EF3C-4C34-A68D-5EBDAA84EF58}"/>
    <cellStyle name="Moneda 117 5" xfId="1877" xr:uid="{E16C5E62-7124-41FB-9BBE-9814F446C69D}"/>
    <cellStyle name="Moneda 117 5 2" xfId="5194" xr:uid="{A288FBC0-A369-4B2D-B16B-6363AA9552E4}"/>
    <cellStyle name="Moneda 117 5 2 2" xfId="21930" xr:uid="{169DE7F7-09E9-4EAC-A5CF-C9F9E79221E2}"/>
    <cellStyle name="Moneda 117 5 3" xfId="8511" xr:uid="{710413CE-7026-42DD-B699-DE1910A788A9}"/>
    <cellStyle name="Moneda 117 5 3 2" xfId="25247" xr:uid="{670C6291-BCD3-495F-809F-EF0A856D7A90}"/>
    <cellStyle name="Moneda 117 5 4" xfId="11838" xr:uid="{A28AA940-8438-4A25-BF7C-1972A0E9177A}"/>
    <cellStyle name="Moneda 117 5 4 2" xfId="28574" xr:uid="{0B69FE83-0157-4157-A3BF-D5EA0D72603D}"/>
    <cellStyle name="Moneda 117 5 5" xfId="15154" xr:uid="{8930A3D2-6077-472E-BB44-FF78F34E0854}"/>
    <cellStyle name="Moneda 117 5 6" xfId="18613" xr:uid="{6C1537F4-8450-437E-8BC3-A20DCBCC1844}"/>
    <cellStyle name="Moneda 117 6" xfId="2705" xr:uid="{A83D2806-0156-452B-AB19-9BA3084A80E6}"/>
    <cellStyle name="Moneda 117 6 2" xfId="6022" xr:uid="{F61B0451-342A-4E0E-8787-AB42D6E2E633}"/>
    <cellStyle name="Moneda 117 6 2 2" xfId="22758" xr:uid="{6D77C41B-ACED-4E75-A72A-0E3837418145}"/>
    <cellStyle name="Moneda 117 6 3" xfId="9339" xr:uid="{E0398749-0972-4BD8-9D7B-362486FEB31C}"/>
    <cellStyle name="Moneda 117 6 3 2" xfId="26075" xr:uid="{38D2C7F2-7E25-410E-9CFB-90ED6E7B9BB6}"/>
    <cellStyle name="Moneda 117 6 4" xfId="12666" xr:uid="{57602E85-6DBB-407E-AE15-59A18DC8833D}"/>
    <cellStyle name="Moneda 117 6 4 2" xfId="29402" xr:uid="{5DD1F159-779E-459F-9D32-AC60F93AFFC7}"/>
    <cellStyle name="Moneda 117 6 5" xfId="15982" xr:uid="{8CD8DA4C-1CDD-45E8-BEF6-5D170B4B7593}"/>
    <cellStyle name="Moneda 117 6 6" xfId="19441" xr:uid="{DFC96166-43EB-4DAC-80FE-C474D9CB75BF}"/>
    <cellStyle name="Moneda 117 7" xfId="3537" xr:uid="{818EC926-F8DE-486F-8323-67E939590682}"/>
    <cellStyle name="Moneda 117 7 2" xfId="20273" xr:uid="{265B885D-E946-4A9F-B0A7-600E4D5D10D0}"/>
    <cellStyle name="Moneda 117 8" xfId="6854" xr:uid="{5F99D8C4-63B8-4005-B2F5-CCA544926EC2}"/>
    <cellStyle name="Moneda 117 8 2" xfId="23590" xr:uid="{567A736C-1B83-4EFC-AB44-2066FC4B8A86}"/>
    <cellStyle name="Moneda 117 9" xfId="10181" xr:uid="{E2C55024-DE68-416D-8643-F9283BD5B34E}"/>
    <cellStyle name="Moneda 117 9 2" xfId="26917" xr:uid="{3A015C6B-1567-4A58-98A9-32222860A5C4}"/>
    <cellStyle name="Moneda 118" xfId="188" xr:uid="{13FCE385-E21D-4936-B9C2-6D407F7F5B2B}"/>
    <cellStyle name="Moneda 118 10" xfId="13498" xr:uid="{1DDF8150-A5F7-4FD7-9531-7A6514B2BFCF}"/>
    <cellStyle name="Moneda 118 11" xfId="16957" xr:uid="{2441039F-D250-4DD4-A668-3B1AEC46F1B4}"/>
    <cellStyle name="Moneda 118 2" xfId="421" xr:uid="{14421DE0-6E3A-48A7-8E23-68788F3E8480}"/>
    <cellStyle name="Moneda 118 2 10" xfId="17164" xr:uid="{32005178-1F8B-4FD1-A78D-1FF7D964290F}"/>
    <cellStyle name="Moneda 118 2 2" xfId="842" xr:uid="{168EBDAD-F09B-4848-91E8-7730170B50D1}"/>
    <cellStyle name="Moneda 118 2 2 2" xfId="1671" xr:uid="{D66B5D83-3B09-40EA-A3B9-E5FD33AE95D5}"/>
    <cellStyle name="Moneda 118 2 2 2 2" xfId="4988" xr:uid="{0C829392-3928-49E9-B6B7-FCC04FC78AD3}"/>
    <cellStyle name="Moneda 118 2 2 2 2 2" xfId="21724" xr:uid="{870B9B1F-2F17-42EA-B317-F3DD840D1267}"/>
    <cellStyle name="Moneda 118 2 2 2 3" xfId="8305" xr:uid="{388EDD0E-F2A3-449C-A07B-7AC79E2E4BC0}"/>
    <cellStyle name="Moneda 118 2 2 2 3 2" xfId="25041" xr:uid="{24C000A9-B57E-4637-87CF-635F8F9E3E66}"/>
    <cellStyle name="Moneda 118 2 2 2 4" xfId="11632" xr:uid="{12CCD576-870F-4933-828C-C4589BD043B3}"/>
    <cellStyle name="Moneda 118 2 2 2 4 2" xfId="28368" xr:uid="{49F819B3-6624-4DE1-AC03-6A02A26A186E}"/>
    <cellStyle name="Moneda 118 2 2 2 5" xfId="14948" xr:uid="{73566605-1296-4A93-A4AD-8FD5BA2B5105}"/>
    <cellStyle name="Moneda 118 2 2 2 6" xfId="18407" xr:uid="{21975E89-1A02-4F03-8944-F15AF7C5C0B4}"/>
    <cellStyle name="Moneda 118 2 2 3" xfId="2499" xr:uid="{D96D6251-4921-4D9A-ADDA-0F8F9FBB5C3E}"/>
    <cellStyle name="Moneda 118 2 2 3 2" xfId="5816" xr:uid="{2D053AC7-2407-4D44-A756-69FC01BABDEB}"/>
    <cellStyle name="Moneda 118 2 2 3 2 2" xfId="22552" xr:uid="{FB1EA007-5246-4600-9BD8-429D9E40D47B}"/>
    <cellStyle name="Moneda 118 2 2 3 3" xfId="9133" xr:uid="{56354D3A-72C8-44A7-B8BE-D66F1A82B4A4}"/>
    <cellStyle name="Moneda 118 2 2 3 3 2" xfId="25869" xr:uid="{2718C562-1C43-4DA4-8E5B-12E52E7EFD00}"/>
    <cellStyle name="Moneda 118 2 2 3 4" xfId="12460" xr:uid="{58DF8240-D499-4C61-B614-99A25611204B}"/>
    <cellStyle name="Moneda 118 2 2 3 4 2" xfId="29196" xr:uid="{0105BB70-9F87-4C00-B73E-7C97075C5404}"/>
    <cellStyle name="Moneda 118 2 2 3 5" xfId="15776" xr:uid="{46D08F26-0B91-4041-830A-E0B75E0B27EE}"/>
    <cellStyle name="Moneda 118 2 2 3 6" xfId="19235" xr:uid="{F9C4E133-D972-49AD-A38D-359A55617E1D}"/>
    <cellStyle name="Moneda 118 2 2 4" xfId="3327" xr:uid="{50CB995A-DDA8-46D8-901F-3A8A1FB635F0}"/>
    <cellStyle name="Moneda 118 2 2 4 2" xfId="6644" xr:uid="{B3088FDA-F5D7-422D-8E02-E5A9276B9748}"/>
    <cellStyle name="Moneda 118 2 2 4 2 2" xfId="23380" xr:uid="{20742854-3451-4014-91A4-6C99D2F35670}"/>
    <cellStyle name="Moneda 118 2 2 4 3" xfId="9961" xr:uid="{DF6DB6F4-D75F-42EA-8EB9-88F2E0384519}"/>
    <cellStyle name="Moneda 118 2 2 4 3 2" xfId="26697" xr:uid="{0AD1BDFB-BFA7-4BE0-B934-FB4A28FB5D2D}"/>
    <cellStyle name="Moneda 118 2 2 4 4" xfId="13288" xr:uid="{B35CBD54-5809-4E71-88D6-314DB42CE818}"/>
    <cellStyle name="Moneda 118 2 2 4 4 2" xfId="30024" xr:uid="{23E19EF1-6EBD-4E96-9593-A8FFCA3B30C2}"/>
    <cellStyle name="Moneda 118 2 2 4 5" xfId="16604" xr:uid="{5153C7F0-F2D4-46D3-AA3F-54A24DF9E939}"/>
    <cellStyle name="Moneda 118 2 2 4 6" xfId="20063" xr:uid="{56CD5737-6F0B-4415-941E-4A98AE41A1B7}"/>
    <cellStyle name="Moneda 118 2 2 5" xfId="4159" xr:uid="{C9799DC5-CDA2-4AA1-8A71-B242DE6ECA17}"/>
    <cellStyle name="Moneda 118 2 2 5 2" xfId="20895" xr:uid="{0D85FD58-F9C7-4D42-9E8E-4591214688FD}"/>
    <cellStyle name="Moneda 118 2 2 6" xfId="7476" xr:uid="{606B1486-572C-4C46-B00F-5E279C367DAA}"/>
    <cellStyle name="Moneda 118 2 2 6 2" xfId="24212" xr:uid="{1A4848C8-B1BB-49DB-9323-840B01152C12}"/>
    <cellStyle name="Moneda 118 2 2 7" xfId="10803" xr:uid="{1DD23EAB-161D-4762-9A81-E0D6F6D8056A}"/>
    <cellStyle name="Moneda 118 2 2 7 2" xfId="27539" xr:uid="{0FB38581-6306-4908-BD4E-9790B550B6C3}"/>
    <cellStyle name="Moneda 118 2 2 8" xfId="14119" xr:uid="{A841F2A9-8971-4826-9C85-480C29066794}"/>
    <cellStyle name="Moneda 118 2 2 9" xfId="17578" xr:uid="{ADB19E24-26BD-4AB6-BF79-7E53B34571ED}"/>
    <cellStyle name="Moneda 118 2 3" xfId="1256" xr:uid="{5504BC78-3893-4296-90C0-0B505B880579}"/>
    <cellStyle name="Moneda 118 2 3 2" xfId="4573" xr:uid="{32E06959-7C9C-4F46-9A44-505B8D8B7091}"/>
    <cellStyle name="Moneda 118 2 3 2 2" xfId="21309" xr:uid="{60F26B97-AF5B-4E1D-A192-DD760A63C8DA}"/>
    <cellStyle name="Moneda 118 2 3 3" xfId="7890" xr:uid="{10745D15-3294-4FF0-A496-AF10A26B02F0}"/>
    <cellStyle name="Moneda 118 2 3 3 2" xfId="24626" xr:uid="{20AB067B-EAAE-4A02-9053-6D7E8F562DA9}"/>
    <cellStyle name="Moneda 118 2 3 4" xfId="11217" xr:uid="{4C49DB86-E3F1-4BE4-98EB-25E06FDB18C2}"/>
    <cellStyle name="Moneda 118 2 3 4 2" xfId="27953" xr:uid="{D6A98CF7-4D80-4BCC-B397-A6F890104F89}"/>
    <cellStyle name="Moneda 118 2 3 5" xfId="14533" xr:uid="{86DEAC72-8B67-477E-AAE8-DF6BEC462F42}"/>
    <cellStyle name="Moneda 118 2 3 6" xfId="17992" xr:uid="{3F8DC7CD-0794-4D7C-876E-29D7A43D49E8}"/>
    <cellStyle name="Moneda 118 2 4" xfId="2085" xr:uid="{7C8068A4-890C-48B6-B11A-22CCF1072383}"/>
    <cellStyle name="Moneda 118 2 4 2" xfId="5402" xr:uid="{841D4DEA-D149-4A14-B304-5B28F5C21E1B}"/>
    <cellStyle name="Moneda 118 2 4 2 2" xfId="22138" xr:uid="{7CA6EAA8-733D-413A-81AA-B93F7006A53A}"/>
    <cellStyle name="Moneda 118 2 4 3" xfId="8719" xr:uid="{0DC55062-2BE0-4F5E-BAA8-197253766459}"/>
    <cellStyle name="Moneda 118 2 4 3 2" xfId="25455" xr:uid="{646AE4DE-20D7-44F8-A925-72A04EB9C2B5}"/>
    <cellStyle name="Moneda 118 2 4 4" xfId="12046" xr:uid="{A64D1F81-AE85-4945-95CE-FB6B7AD5F88F}"/>
    <cellStyle name="Moneda 118 2 4 4 2" xfId="28782" xr:uid="{4C17652A-3E36-424E-B8A8-C99D93857FEE}"/>
    <cellStyle name="Moneda 118 2 4 5" xfId="15362" xr:uid="{E9B01610-0667-4DC6-BC44-9B7C9D55D4E2}"/>
    <cellStyle name="Moneda 118 2 4 6" xfId="18821" xr:uid="{39F95BBD-182E-40D1-B7EB-F1BB7EFA7C76}"/>
    <cellStyle name="Moneda 118 2 5" xfId="2913" xr:uid="{ABB6ACF1-CBBB-431A-8F56-BD8CCDB8A58F}"/>
    <cellStyle name="Moneda 118 2 5 2" xfId="6230" xr:uid="{1045C9B5-8AAB-4145-B62C-D37D38EE70AA}"/>
    <cellStyle name="Moneda 118 2 5 2 2" xfId="22966" xr:uid="{5646D2B8-881B-4570-B3F8-7BA3799BB51D}"/>
    <cellStyle name="Moneda 118 2 5 3" xfId="9547" xr:uid="{E951CA2A-838F-4226-967F-474466BD44F5}"/>
    <cellStyle name="Moneda 118 2 5 3 2" xfId="26283" xr:uid="{3662DA25-C7A1-4F03-B4F8-60E46ADCC7F0}"/>
    <cellStyle name="Moneda 118 2 5 4" xfId="12874" xr:uid="{03969E0D-4AB5-4CFF-BD79-4FAA9AAB255D}"/>
    <cellStyle name="Moneda 118 2 5 4 2" xfId="29610" xr:uid="{A07D8645-2CE2-45DE-A081-0FF235F69302}"/>
    <cellStyle name="Moneda 118 2 5 5" xfId="16190" xr:uid="{399B3510-53BE-4E20-A968-6F56D4FD0AB9}"/>
    <cellStyle name="Moneda 118 2 5 6" xfId="19649" xr:uid="{751BCF35-1734-45A6-91D0-A63F6CA5CF03}"/>
    <cellStyle name="Moneda 118 2 6" xfId="3745" xr:uid="{4961F469-B548-4A10-87B9-1D2B5E93BFDA}"/>
    <cellStyle name="Moneda 118 2 6 2" xfId="20481" xr:uid="{D5E8ADD7-03E3-4F49-92CA-47379920E92F}"/>
    <cellStyle name="Moneda 118 2 7" xfId="7062" xr:uid="{20E26C4C-BA5A-4C25-A3C0-A0C6C236C3E1}"/>
    <cellStyle name="Moneda 118 2 7 2" xfId="23798" xr:uid="{0363F7FE-60BB-4133-BA12-478D1CF463DB}"/>
    <cellStyle name="Moneda 118 2 8" xfId="10389" xr:uid="{A01F270B-39A6-40C0-A777-979AD3BA0138}"/>
    <cellStyle name="Moneda 118 2 8 2" xfId="27125" xr:uid="{01185DD1-744B-4AF4-8D8A-13133C4B695A}"/>
    <cellStyle name="Moneda 118 2 9" xfId="13705" xr:uid="{A9DED5D5-729D-4804-8128-692A22A0796D}"/>
    <cellStyle name="Moneda 118 3" xfId="635" xr:uid="{95CA0853-58C3-491D-822F-756FBA78CFE6}"/>
    <cellStyle name="Moneda 118 3 2" xfId="1464" xr:uid="{7C5FABAB-99B1-4232-9925-AED406D21C6E}"/>
    <cellStyle name="Moneda 118 3 2 2" xfId="4781" xr:uid="{98D480FE-7AAF-471F-904C-9967AA536A92}"/>
    <cellStyle name="Moneda 118 3 2 2 2" xfId="21517" xr:uid="{93B30693-C4FB-4161-8635-B7858434AC48}"/>
    <cellStyle name="Moneda 118 3 2 3" xfId="8098" xr:uid="{8AF88437-05FE-453F-B234-57CA7C81EDCD}"/>
    <cellStyle name="Moneda 118 3 2 3 2" xfId="24834" xr:uid="{6A6BD18A-FBCA-4878-BDC3-9D4FBE305E87}"/>
    <cellStyle name="Moneda 118 3 2 4" xfId="11425" xr:uid="{1B5C108D-BE65-4FDE-90AC-47CBB58AB838}"/>
    <cellStyle name="Moneda 118 3 2 4 2" xfId="28161" xr:uid="{48D10FEA-F57A-4890-89B9-0F20560FC94B}"/>
    <cellStyle name="Moneda 118 3 2 5" xfId="14741" xr:uid="{12B41FFD-124C-4D2B-95B5-595A49E15F4A}"/>
    <cellStyle name="Moneda 118 3 2 6" xfId="18200" xr:uid="{4FB07856-3C3F-4E8B-AEE0-2BE4FB4D2BF1}"/>
    <cellStyle name="Moneda 118 3 3" xfId="2292" xr:uid="{ABD1F743-36A9-40D1-9899-D9B1692219D7}"/>
    <cellStyle name="Moneda 118 3 3 2" xfId="5609" xr:uid="{EDCB8B34-FC23-4F3C-8653-79F93FA08521}"/>
    <cellStyle name="Moneda 118 3 3 2 2" xfId="22345" xr:uid="{15B49B00-7F7D-4B4C-85D1-92ABDA391476}"/>
    <cellStyle name="Moneda 118 3 3 3" xfId="8926" xr:uid="{BE6C8414-B789-4D5F-956D-2D024EF72928}"/>
    <cellStyle name="Moneda 118 3 3 3 2" xfId="25662" xr:uid="{8C2D3C77-62C7-4C11-97D2-A451C479CCB2}"/>
    <cellStyle name="Moneda 118 3 3 4" xfId="12253" xr:uid="{ED1FE580-8793-4B3A-B58B-72C719650F46}"/>
    <cellStyle name="Moneda 118 3 3 4 2" xfId="28989" xr:uid="{8F5E8DCA-26D7-4F1C-A6D4-B4649B29CAFC}"/>
    <cellStyle name="Moneda 118 3 3 5" xfId="15569" xr:uid="{69F3F53A-B4F4-4F1C-916C-5E03ECA7AFCC}"/>
    <cellStyle name="Moneda 118 3 3 6" xfId="19028" xr:uid="{14D557D4-8B26-4C66-9101-D2F4F0571D6D}"/>
    <cellStyle name="Moneda 118 3 4" xfId="3120" xr:uid="{9F44F7B9-30A0-4AB5-AE30-800F5C6B4B68}"/>
    <cellStyle name="Moneda 118 3 4 2" xfId="6437" xr:uid="{066BD44C-0D29-4258-AFD9-5B6304857BF7}"/>
    <cellStyle name="Moneda 118 3 4 2 2" xfId="23173" xr:uid="{97DA6DE3-59CE-405F-87B2-754BCD9865D1}"/>
    <cellStyle name="Moneda 118 3 4 3" xfId="9754" xr:uid="{CA37878E-5565-4145-BC71-3078515DE5B2}"/>
    <cellStyle name="Moneda 118 3 4 3 2" xfId="26490" xr:uid="{F9F16111-EE2D-4966-B0D8-92BA90CA227D}"/>
    <cellStyle name="Moneda 118 3 4 4" xfId="13081" xr:uid="{6A540C3B-7697-4E3F-A290-8929DB253782}"/>
    <cellStyle name="Moneda 118 3 4 4 2" xfId="29817" xr:uid="{8C84B879-A0B9-4506-A001-659C75DCB994}"/>
    <cellStyle name="Moneda 118 3 4 5" xfId="16397" xr:uid="{C7D3EE44-CE4F-4F6A-B0A0-371C491732AC}"/>
    <cellStyle name="Moneda 118 3 4 6" xfId="19856" xr:uid="{47ABD4A7-1C83-4578-8963-47FF3BFD7E1D}"/>
    <cellStyle name="Moneda 118 3 5" xfId="3952" xr:uid="{A93EEBFD-E11F-4B42-A39D-DF0D99F37750}"/>
    <cellStyle name="Moneda 118 3 5 2" xfId="20688" xr:uid="{03CC80FA-F471-4BC6-8F14-6A5C9A9F5012}"/>
    <cellStyle name="Moneda 118 3 6" xfId="7269" xr:uid="{E1EA04AD-F00A-4630-80EB-5312C3E9968D}"/>
    <cellStyle name="Moneda 118 3 6 2" xfId="24005" xr:uid="{27958D41-5DCC-42F2-B8B5-97C7483EC4C7}"/>
    <cellStyle name="Moneda 118 3 7" xfId="10596" xr:uid="{2CA32E29-9728-4C84-9C5A-CA687FAD0318}"/>
    <cellStyle name="Moneda 118 3 7 2" xfId="27332" xr:uid="{D3968F47-AD8C-4FB6-8B0F-5DF7281462E2}"/>
    <cellStyle name="Moneda 118 3 8" xfId="13912" xr:uid="{23815CA2-61AE-4509-837A-6646224473C1}"/>
    <cellStyle name="Moneda 118 3 9" xfId="17371" xr:uid="{40F12756-1CA2-4A8D-80C3-314B283AD0E4}"/>
    <cellStyle name="Moneda 118 4" xfId="1049" xr:uid="{A172806A-8260-4DF8-8FA0-8E5E11BEBD8D}"/>
    <cellStyle name="Moneda 118 4 2" xfId="4366" xr:uid="{4AA42339-F6A1-4AB5-B9D5-34D4FFDC54D9}"/>
    <cellStyle name="Moneda 118 4 2 2" xfId="21102" xr:uid="{8A290E78-BAB3-4597-8D75-AB569F911B89}"/>
    <cellStyle name="Moneda 118 4 3" xfId="7683" xr:uid="{98A037CD-108A-49C9-A609-E060E3309226}"/>
    <cellStyle name="Moneda 118 4 3 2" xfId="24419" xr:uid="{15F6CEEA-593B-4504-A9B6-B6544A4BE456}"/>
    <cellStyle name="Moneda 118 4 4" xfId="11010" xr:uid="{8C909B08-9EF3-464D-B1B4-82BCB3AE9FE9}"/>
    <cellStyle name="Moneda 118 4 4 2" xfId="27746" xr:uid="{69680DA5-1363-4D22-84AC-EC03321942FB}"/>
    <cellStyle name="Moneda 118 4 5" xfId="14326" xr:uid="{EB49B37F-5AF3-43A1-9EC1-E5A14F108B51}"/>
    <cellStyle name="Moneda 118 4 6" xfId="17785" xr:uid="{6D40676D-E251-4429-8773-04B232B31AF9}"/>
    <cellStyle name="Moneda 118 5" xfId="1878" xr:uid="{C21444AA-58DE-4B76-8342-4A3A8738D3E9}"/>
    <cellStyle name="Moneda 118 5 2" xfId="5195" xr:uid="{5D165112-0233-4803-A404-4CE8C78246B1}"/>
    <cellStyle name="Moneda 118 5 2 2" xfId="21931" xr:uid="{C6D460FB-33BF-4192-845C-2DB6A3311380}"/>
    <cellStyle name="Moneda 118 5 3" xfId="8512" xr:uid="{6EB48B32-A977-497C-B33C-3BDB2CD0DB48}"/>
    <cellStyle name="Moneda 118 5 3 2" xfId="25248" xr:uid="{B781746F-888E-4B15-8F8B-8BE1516D3FCC}"/>
    <cellStyle name="Moneda 118 5 4" xfId="11839" xr:uid="{4BFF567F-303E-473B-8A16-870DDAEB303A}"/>
    <cellStyle name="Moneda 118 5 4 2" xfId="28575" xr:uid="{454F765D-1C3B-45F2-907B-7760E894F752}"/>
    <cellStyle name="Moneda 118 5 5" xfId="15155" xr:uid="{DB5556CA-9DCA-49A7-A951-3AEC77B9A004}"/>
    <cellStyle name="Moneda 118 5 6" xfId="18614" xr:uid="{8D0A610C-51C3-4918-B446-EC52E32521B0}"/>
    <cellStyle name="Moneda 118 6" xfId="2706" xr:uid="{8DA680E9-A590-480C-B369-597E144AB464}"/>
    <cellStyle name="Moneda 118 6 2" xfId="6023" xr:uid="{F605E9FF-B633-429D-A0D9-D2883CCCE0DE}"/>
    <cellStyle name="Moneda 118 6 2 2" xfId="22759" xr:uid="{872D5AC7-1478-4F70-AC44-647460BBF7F3}"/>
    <cellStyle name="Moneda 118 6 3" xfId="9340" xr:uid="{17C4F191-AE52-4DB9-A4E4-0E709411258A}"/>
    <cellStyle name="Moneda 118 6 3 2" xfId="26076" xr:uid="{A5E10DF8-F0FA-4B1D-86C5-4B33529B9EB6}"/>
    <cellStyle name="Moneda 118 6 4" xfId="12667" xr:uid="{39B33D99-150E-4F9E-8842-097514176197}"/>
    <cellStyle name="Moneda 118 6 4 2" xfId="29403" xr:uid="{0C8BBA84-05CA-4F0F-9B39-B9161717823A}"/>
    <cellStyle name="Moneda 118 6 5" xfId="15983" xr:uid="{F91B5B5D-EAB0-428B-9B26-9B9D630D7FBB}"/>
    <cellStyle name="Moneda 118 6 6" xfId="19442" xr:uid="{44A960C7-EE28-4920-9D4C-438DF47D7ABC}"/>
    <cellStyle name="Moneda 118 7" xfId="3538" xr:uid="{412DBD9A-63BC-438F-9F18-345B3854849D}"/>
    <cellStyle name="Moneda 118 7 2" xfId="20274" xr:uid="{B2056BEA-83C0-4FEA-A26B-F098A27B8987}"/>
    <cellStyle name="Moneda 118 8" xfId="6855" xr:uid="{7594F7A3-5A6F-426A-84D0-2E18A58F1D1B}"/>
    <cellStyle name="Moneda 118 8 2" xfId="23591" xr:uid="{299B4661-3999-4C9D-AF41-D20EEAA25D21}"/>
    <cellStyle name="Moneda 118 9" xfId="10182" xr:uid="{226C67A1-4214-48AC-9AD6-B3004227F43D}"/>
    <cellStyle name="Moneda 118 9 2" xfId="26918" xr:uid="{3D6F23CA-5100-412C-88FC-F6ED88136CDB}"/>
    <cellStyle name="Moneda 119" xfId="189" xr:uid="{45830865-BF3A-4B88-8BBB-65EA5CB2052B}"/>
    <cellStyle name="Moneda 119 10" xfId="13499" xr:uid="{DA4E97D1-1F1D-4BAA-9723-9CF575309186}"/>
    <cellStyle name="Moneda 119 11" xfId="16958" xr:uid="{E337B029-1B89-40E6-B5B9-3FBA1E373BE4}"/>
    <cellStyle name="Moneda 119 2" xfId="422" xr:uid="{34A45941-A34F-42BB-95B3-29735B54CD3C}"/>
    <cellStyle name="Moneda 119 2 10" xfId="17165" xr:uid="{E19D76CB-E99D-44CE-B024-16AA2DF76C78}"/>
    <cellStyle name="Moneda 119 2 2" xfId="843" xr:uid="{1B950D00-0DC3-4321-B7D8-7D09B7DCEC95}"/>
    <cellStyle name="Moneda 119 2 2 2" xfId="1672" xr:uid="{5DE60472-5E66-48DE-BBAE-BDB3988615F8}"/>
    <cellStyle name="Moneda 119 2 2 2 2" xfId="4989" xr:uid="{B4FFC681-26DA-426D-AEA1-1D503F73A0F6}"/>
    <cellStyle name="Moneda 119 2 2 2 2 2" xfId="21725" xr:uid="{EDBB61B5-4CEB-458B-B24F-0AB310D21645}"/>
    <cellStyle name="Moneda 119 2 2 2 3" xfId="8306" xr:uid="{158ED956-2815-4EE5-994E-A67A0691C495}"/>
    <cellStyle name="Moneda 119 2 2 2 3 2" xfId="25042" xr:uid="{77FD18FD-D060-403D-9F78-E31F0572F049}"/>
    <cellStyle name="Moneda 119 2 2 2 4" xfId="11633" xr:uid="{9A546933-4F12-4D62-B7E0-D761F14E977F}"/>
    <cellStyle name="Moneda 119 2 2 2 4 2" xfId="28369" xr:uid="{A8895E0A-390E-45DD-94BA-44384A9C191E}"/>
    <cellStyle name="Moneda 119 2 2 2 5" xfId="14949" xr:uid="{EECA7915-AB78-4ACA-936B-CCC3A2F2DCCA}"/>
    <cellStyle name="Moneda 119 2 2 2 6" xfId="18408" xr:uid="{388FE48C-4A5B-4AA0-8195-3899B254A88C}"/>
    <cellStyle name="Moneda 119 2 2 3" xfId="2500" xr:uid="{6C4B9CB8-D607-4372-9C60-E6B0275DCDE8}"/>
    <cellStyle name="Moneda 119 2 2 3 2" xfId="5817" xr:uid="{D916801B-AEAC-47FE-A619-3761B930CB57}"/>
    <cellStyle name="Moneda 119 2 2 3 2 2" xfId="22553" xr:uid="{F3E04C29-3B0A-423E-88F1-9278842D6956}"/>
    <cellStyle name="Moneda 119 2 2 3 3" xfId="9134" xr:uid="{C6556561-F155-4AFB-9BBC-520BB02D3363}"/>
    <cellStyle name="Moneda 119 2 2 3 3 2" xfId="25870" xr:uid="{1DE497DE-E353-43E2-B2CD-1737447B1B3A}"/>
    <cellStyle name="Moneda 119 2 2 3 4" xfId="12461" xr:uid="{DEEE6787-B970-4F03-9032-861E5432E465}"/>
    <cellStyle name="Moneda 119 2 2 3 4 2" xfId="29197" xr:uid="{E4C6D11D-2B89-4A08-8C53-B2DB3839D520}"/>
    <cellStyle name="Moneda 119 2 2 3 5" xfId="15777" xr:uid="{F9D0D3A8-CE08-47D5-9DAB-E9B147403604}"/>
    <cellStyle name="Moneda 119 2 2 3 6" xfId="19236" xr:uid="{5C969487-A3E6-4A26-9407-2941D2C89DA9}"/>
    <cellStyle name="Moneda 119 2 2 4" xfId="3328" xr:uid="{90CDA461-0756-4468-A39E-A5DEC885C5CD}"/>
    <cellStyle name="Moneda 119 2 2 4 2" xfId="6645" xr:uid="{E6429278-8D03-4077-BBC3-C126FEDAEC0E}"/>
    <cellStyle name="Moneda 119 2 2 4 2 2" xfId="23381" xr:uid="{AE67293A-4C7B-47C6-9961-3722F05AE3B9}"/>
    <cellStyle name="Moneda 119 2 2 4 3" xfId="9962" xr:uid="{2F6A3761-7A90-4F56-A5EB-AA9DAFB54054}"/>
    <cellStyle name="Moneda 119 2 2 4 3 2" xfId="26698" xr:uid="{FEF7316A-2627-4DA2-BDA8-1D5134984634}"/>
    <cellStyle name="Moneda 119 2 2 4 4" xfId="13289" xr:uid="{694B4DBD-E650-49B0-B83E-DFD8BE98E305}"/>
    <cellStyle name="Moneda 119 2 2 4 4 2" xfId="30025" xr:uid="{622D47EE-0E58-4A73-A0E4-7CD92224B898}"/>
    <cellStyle name="Moneda 119 2 2 4 5" xfId="16605" xr:uid="{C6CA7739-8F13-46BF-8668-0A396B5C60BB}"/>
    <cellStyle name="Moneda 119 2 2 4 6" xfId="20064" xr:uid="{01E40194-4013-4556-87EF-1CE88D18C1E4}"/>
    <cellStyle name="Moneda 119 2 2 5" xfId="4160" xr:uid="{82632EA2-D986-480D-9465-45B071FAB5B3}"/>
    <cellStyle name="Moneda 119 2 2 5 2" xfId="20896" xr:uid="{40F68386-A341-4AAA-996E-0365AD4F5678}"/>
    <cellStyle name="Moneda 119 2 2 6" xfId="7477" xr:uid="{B0DCE7BB-A6D8-4762-9E5E-9FD3D9802525}"/>
    <cellStyle name="Moneda 119 2 2 6 2" xfId="24213" xr:uid="{B8C0AB48-A747-44B3-95D9-DB37E22481AF}"/>
    <cellStyle name="Moneda 119 2 2 7" xfId="10804" xr:uid="{C085ED1E-57DE-4F79-B576-945C620DC614}"/>
    <cellStyle name="Moneda 119 2 2 7 2" xfId="27540" xr:uid="{B4427049-4FE8-450D-AD3E-3EA6D03FF7BE}"/>
    <cellStyle name="Moneda 119 2 2 8" xfId="14120" xr:uid="{C4F6C2D9-C468-447B-8C9C-31611AE176FC}"/>
    <cellStyle name="Moneda 119 2 2 9" xfId="17579" xr:uid="{38018933-F3B3-4E91-9414-045BED736541}"/>
    <cellStyle name="Moneda 119 2 3" xfId="1257" xr:uid="{9F113DEC-AF79-452E-B864-331241BB78F2}"/>
    <cellStyle name="Moneda 119 2 3 2" xfId="4574" xr:uid="{BE4582C4-F917-4583-B48C-AA1DD8F6B74F}"/>
    <cellStyle name="Moneda 119 2 3 2 2" xfId="21310" xr:uid="{2A993E00-040E-4117-9CDB-94F42E8F7BFA}"/>
    <cellStyle name="Moneda 119 2 3 3" xfId="7891" xr:uid="{E76951BF-8E89-46F3-899C-B3EFE8542593}"/>
    <cellStyle name="Moneda 119 2 3 3 2" xfId="24627" xr:uid="{519697B1-806A-4043-9DFA-1339E31A57C6}"/>
    <cellStyle name="Moneda 119 2 3 4" xfId="11218" xr:uid="{217842E9-AE1D-4E7D-822D-C8AB1DD674FA}"/>
    <cellStyle name="Moneda 119 2 3 4 2" xfId="27954" xr:uid="{A6549D06-F42D-4054-BD44-7504EED3E9D7}"/>
    <cellStyle name="Moneda 119 2 3 5" xfId="14534" xr:uid="{B02B809A-BE80-40E0-89FE-A159B6C5FB8E}"/>
    <cellStyle name="Moneda 119 2 3 6" xfId="17993" xr:uid="{4E3F49B3-BEB2-4F2E-AC45-9C162D5A4AA0}"/>
    <cellStyle name="Moneda 119 2 4" xfId="2086" xr:uid="{99CAF42C-5370-45D9-9608-55AB69FAEDAA}"/>
    <cellStyle name="Moneda 119 2 4 2" xfId="5403" xr:uid="{B3EBB0C1-ECE6-4603-BECF-3A5C52E2ADB4}"/>
    <cellStyle name="Moneda 119 2 4 2 2" xfId="22139" xr:uid="{0DDECF63-A674-4B57-B4B1-7CA7E4A39C31}"/>
    <cellStyle name="Moneda 119 2 4 3" xfId="8720" xr:uid="{9C210A9B-6D3F-47A2-94B6-669D430582A3}"/>
    <cellStyle name="Moneda 119 2 4 3 2" xfId="25456" xr:uid="{7E61EFCA-1E1B-4953-B565-923E45C8D831}"/>
    <cellStyle name="Moneda 119 2 4 4" xfId="12047" xr:uid="{0FD6EB46-5811-4710-8FA4-F3F063CF5157}"/>
    <cellStyle name="Moneda 119 2 4 4 2" xfId="28783" xr:uid="{6DFA20F6-8732-4431-967B-28F979C00CB3}"/>
    <cellStyle name="Moneda 119 2 4 5" xfId="15363" xr:uid="{765AC326-2DCE-4EAE-B725-EED2D6D540EE}"/>
    <cellStyle name="Moneda 119 2 4 6" xfId="18822" xr:uid="{334F7546-0E5D-42F2-A691-44296F401B25}"/>
    <cellStyle name="Moneda 119 2 5" xfId="2914" xr:uid="{434AE6C2-911D-4ECB-8E46-5508625079BB}"/>
    <cellStyle name="Moneda 119 2 5 2" xfId="6231" xr:uid="{99B4CC43-68C0-4E77-BCAA-8D7BF2B5A46D}"/>
    <cellStyle name="Moneda 119 2 5 2 2" xfId="22967" xr:uid="{07BFE44F-D9FE-4DE4-A620-40FBB3049B62}"/>
    <cellStyle name="Moneda 119 2 5 3" xfId="9548" xr:uid="{C0F02C80-036D-4AA4-9EAB-77108EDDB73D}"/>
    <cellStyle name="Moneda 119 2 5 3 2" xfId="26284" xr:uid="{D5C9366A-7553-4087-AE76-922B7E53D729}"/>
    <cellStyle name="Moneda 119 2 5 4" xfId="12875" xr:uid="{AB1D7252-4E93-49DF-ADC1-9680F2A3450B}"/>
    <cellStyle name="Moneda 119 2 5 4 2" xfId="29611" xr:uid="{E3EE1707-0680-4F1B-9E95-313C0FFE2C05}"/>
    <cellStyle name="Moneda 119 2 5 5" xfId="16191" xr:uid="{A67C6124-617E-43AA-A180-1C3D38109AA8}"/>
    <cellStyle name="Moneda 119 2 5 6" xfId="19650" xr:uid="{8F8839BD-D956-4C14-8B22-0A91FF018638}"/>
    <cellStyle name="Moneda 119 2 6" xfId="3746" xr:uid="{BA17C51C-398C-46BC-AA4B-3A32938B7E6C}"/>
    <cellStyle name="Moneda 119 2 6 2" xfId="20482" xr:uid="{D06B680E-0803-4DAA-9F60-215CC27AE8B7}"/>
    <cellStyle name="Moneda 119 2 7" xfId="7063" xr:uid="{D01C1DCD-64A2-41CA-A74B-A415F10A5493}"/>
    <cellStyle name="Moneda 119 2 7 2" xfId="23799" xr:uid="{B893FC80-D204-47D9-8558-13D8D591D4D1}"/>
    <cellStyle name="Moneda 119 2 8" xfId="10390" xr:uid="{A4D78755-E4BC-45D6-A7EE-53AB2A65EFA9}"/>
    <cellStyle name="Moneda 119 2 8 2" xfId="27126" xr:uid="{11DC90D4-7FEC-4290-AC7F-D6F3BD5B098D}"/>
    <cellStyle name="Moneda 119 2 9" xfId="13706" xr:uid="{70DE5D12-1A1C-404D-82E7-4AF5528A51E5}"/>
    <cellStyle name="Moneda 119 3" xfId="636" xr:uid="{5913004C-B1AB-48F6-A1F4-1E310A03D2B4}"/>
    <cellStyle name="Moneda 119 3 2" xfId="1465" xr:uid="{5FF57AD4-900B-417C-8FAF-958D30445A68}"/>
    <cellStyle name="Moneda 119 3 2 2" xfId="4782" xr:uid="{F56A3C80-D9B3-4C41-9D6C-5995AB7C8A5E}"/>
    <cellStyle name="Moneda 119 3 2 2 2" xfId="21518" xr:uid="{06A7B48A-90B2-4B1F-9F1B-A770F313B6CC}"/>
    <cellStyle name="Moneda 119 3 2 3" xfId="8099" xr:uid="{1EB9DCA6-52E6-492E-9169-E3BE64BCC9CF}"/>
    <cellStyle name="Moneda 119 3 2 3 2" xfId="24835" xr:uid="{F05BD995-3B95-4D59-89D7-A79E5DC130A5}"/>
    <cellStyle name="Moneda 119 3 2 4" xfId="11426" xr:uid="{440723A6-571B-484C-812A-BC1444603FBF}"/>
    <cellStyle name="Moneda 119 3 2 4 2" xfId="28162" xr:uid="{B8EF97EC-5C23-49B0-BDAE-324FA917B448}"/>
    <cellStyle name="Moneda 119 3 2 5" xfId="14742" xr:uid="{F9AF6422-C91D-4DE3-B136-3F80D1DEA290}"/>
    <cellStyle name="Moneda 119 3 2 6" xfId="18201" xr:uid="{83987776-A8EC-4053-97BC-31A596B16B0D}"/>
    <cellStyle name="Moneda 119 3 3" xfId="2293" xr:uid="{876A8C82-5171-4F11-81EB-AD6629B53FC1}"/>
    <cellStyle name="Moneda 119 3 3 2" xfId="5610" xr:uid="{61BB9D8E-960F-4C72-91B8-9713883229DF}"/>
    <cellStyle name="Moneda 119 3 3 2 2" xfId="22346" xr:uid="{DD138281-0B5D-4092-89D1-72ABECFF1E59}"/>
    <cellStyle name="Moneda 119 3 3 3" xfId="8927" xr:uid="{EE096AE6-B3DC-44D4-8144-96F036058F8E}"/>
    <cellStyle name="Moneda 119 3 3 3 2" xfId="25663" xr:uid="{DD1EC9DB-5F06-4A34-904E-350A6BF5E830}"/>
    <cellStyle name="Moneda 119 3 3 4" xfId="12254" xr:uid="{5687166B-05B0-4387-B436-A4F85D4CEEF7}"/>
    <cellStyle name="Moneda 119 3 3 4 2" xfId="28990" xr:uid="{24FACD16-0395-48F5-8715-64A9FEAD8A15}"/>
    <cellStyle name="Moneda 119 3 3 5" xfId="15570" xr:uid="{F5559FF8-2FDE-40B9-B9FE-35CEE6A5A106}"/>
    <cellStyle name="Moneda 119 3 3 6" xfId="19029" xr:uid="{E7F9CDCA-F709-4BA8-8A76-D363EF3B2D4D}"/>
    <cellStyle name="Moneda 119 3 4" xfId="3121" xr:uid="{708B4164-9FC1-491F-A1DA-C12DDC8E088B}"/>
    <cellStyle name="Moneda 119 3 4 2" xfId="6438" xr:uid="{D6E110DD-4B92-4D95-BE9A-6655EAF5CD5E}"/>
    <cellStyle name="Moneda 119 3 4 2 2" xfId="23174" xr:uid="{61526E51-5CBE-474A-BD8D-04C4357B1346}"/>
    <cellStyle name="Moneda 119 3 4 3" xfId="9755" xr:uid="{5B372B7A-70B4-4CE5-9FC7-4DFE67507FC4}"/>
    <cellStyle name="Moneda 119 3 4 3 2" xfId="26491" xr:uid="{2ED342A9-B44A-4EFE-9B25-0EC26590826B}"/>
    <cellStyle name="Moneda 119 3 4 4" xfId="13082" xr:uid="{5FC69699-6020-4D55-A7A7-B020E8A248C9}"/>
    <cellStyle name="Moneda 119 3 4 4 2" xfId="29818" xr:uid="{F199F21E-0E45-47FD-99A0-40D88E423B2E}"/>
    <cellStyle name="Moneda 119 3 4 5" xfId="16398" xr:uid="{39D73C47-0074-42DA-A98C-F1EA710AD5A8}"/>
    <cellStyle name="Moneda 119 3 4 6" xfId="19857" xr:uid="{98A4626B-0376-455D-90B9-BE0B5C591F8B}"/>
    <cellStyle name="Moneda 119 3 5" xfId="3953" xr:uid="{93CE0A05-FA53-43AF-8401-D361884625AC}"/>
    <cellStyle name="Moneda 119 3 5 2" xfId="20689" xr:uid="{3ECE43AD-8405-4C4A-89D2-A287A07B6167}"/>
    <cellStyle name="Moneda 119 3 6" xfId="7270" xr:uid="{4DDF9AF5-CF62-4D74-A512-8FF43E66632E}"/>
    <cellStyle name="Moneda 119 3 6 2" xfId="24006" xr:uid="{C686C2ED-3F66-471B-A7BF-3AB2DB021B41}"/>
    <cellStyle name="Moneda 119 3 7" xfId="10597" xr:uid="{CFFF61AC-AB79-4F31-9F8B-055AE6D667E0}"/>
    <cellStyle name="Moneda 119 3 7 2" xfId="27333" xr:uid="{FB399BAF-CE43-48EF-983C-82356A6627F4}"/>
    <cellStyle name="Moneda 119 3 8" xfId="13913" xr:uid="{E9C7566A-BA70-4361-899E-C329B5362FE1}"/>
    <cellStyle name="Moneda 119 3 9" xfId="17372" xr:uid="{77B5D79A-803A-427E-A6B3-38D4F208819C}"/>
    <cellStyle name="Moneda 119 4" xfId="1050" xr:uid="{50D62E4A-5663-41BD-A6B8-44DAD4F5F044}"/>
    <cellStyle name="Moneda 119 4 2" xfId="4367" xr:uid="{445DE112-13D6-4B38-B20D-13355C568E46}"/>
    <cellStyle name="Moneda 119 4 2 2" xfId="21103" xr:uid="{0E52CAEB-884D-4B97-A2B1-06901F1A0D5E}"/>
    <cellStyle name="Moneda 119 4 3" xfId="7684" xr:uid="{47F3C4B6-220B-4D94-A145-833C232AEF8B}"/>
    <cellStyle name="Moneda 119 4 3 2" xfId="24420" xr:uid="{8C561647-D171-414A-8E33-1094458AB0A5}"/>
    <cellStyle name="Moneda 119 4 4" xfId="11011" xr:uid="{F5401491-B9FD-4F34-A0FB-360F556EE954}"/>
    <cellStyle name="Moneda 119 4 4 2" xfId="27747" xr:uid="{BD11E15A-2148-46F8-A586-9B5CFCFF74C2}"/>
    <cellStyle name="Moneda 119 4 5" xfId="14327" xr:uid="{CB203B5B-7758-4A90-B748-8BCACB5362A1}"/>
    <cellStyle name="Moneda 119 4 6" xfId="17786" xr:uid="{7E9C8A40-8270-4D42-B406-78F63B1B2317}"/>
    <cellStyle name="Moneda 119 5" xfId="1879" xr:uid="{0F2832B2-5763-49E7-8BCA-5A29666C7050}"/>
    <cellStyle name="Moneda 119 5 2" xfId="5196" xr:uid="{67E260EA-8EDA-41F7-B7B4-9AC4A41B5C55}"/>
    <cellStyle name="Moneda 119 5 2 2" xfId="21932" xr:uid="{8B726AEB-32B5-4550-BBBF-ED7680AE5237}"/>
    <cellStyle name="Moneda 119 5 3" xfId="8513" xr:uid="{3ADDC119-F5F9-4553-8D43-841F4BD8E151}"/>
    <cellStyle name="Moneda 119 5 3 2" xfId="25249" xr:uid="{CA20211C-E5DD-4A75-9A6E-EEBC6D321E93}"/>
    <cellStyle name="Moneda 119 5 4" xfId="11840" xr:uid="{1C5F1F57-EDFA-4E17-944A-797D1D7DE527}"/>
    <cellStyle name="Moneda 119 5 4 2" xfId="28576" xr:uid="{9FC84362-C86B-4117-BDAD-87AC31373ADA}"/>
    <cellStyle name="Moneda 119 5 5" xfId="15156" xr:uid="{2C3A125C-8B64-4322-A4D1-EAAD6D0E8EAF}"/>
    <cellStyle name="Moneda 119 5 6" xfId="18615" xr:uid="{9CA4141C-4835-42AE-B564-069792C69F6E}"/>
    <cellStyle name="Moneda 119 6" xfId="2707" xr:uid="{8FD14FC7-EB1D-4554-90E8-B2628D773B66}"/>
    <cellStyle name="Moneda 119 6 2" xfId="6024" xr:uid="{DB5C5519-66B2-416C-95F7-43B304B175EE}"/>
    <cellStyle name="Moneda 119 6 2 2" xfId="22760" xr:uid="{9FFAEA02-DED6-495F-A6FD-B6AF5C5779FE}"/>
    <cellStyle name="Moneda 119 6 3" xfId="9341" xr:uid="{FE28C657-DDA9-4BD6-BD6F-88568B91FDC4}"/>
    <cellStyle name="Moneda 119 6 3 2" xfId="26077" xr:uid="{734F40F0-7477-482B-B851-7C6C925BEF8F}"/>
    <cellStyle name="Moneda 119 6 4" xfId="12668" xr:uid="{6FBA927D-4A43-40F9-8A3E-FB92B37B893A}"/>
    <cellStyle name="Moneda 119 6 4 2" xfId="29404" xr:uid="{413AC441-B05E-4F79-A689-08D3B1E12C9D}"/>
    <cellStyle name="Moneda 119 6 5" xfId="15984" xr:uid="{E4A00190-FF81-405E-9C35-9D5396C60665}"/>
    <cellStyle name="Moneda 119 6 6" xfId="19443" xr:uid="{99297911-AE03-4E1C-93FB-98D15338F674}"/>
    <cellStyle name="Moneda 119 7" xfId="3539" xr:uid="{B71A7F47-9997-4938-80CF-BFC0D5E16DCF}"/>
    <cellStyle name="Moneda 119 7 2" xfId="20275" xr:uid="{7221298F-4E75-4EBC-81AB-C2CB5CCFBA22}"/>
    <cellStyle name="Moneda 119 8" xfId="6856" xr:uid="{16DBE36B-6E89-4313-A896-9C0A1A53B40B}"/>
    <cellStyle name="Moneda 119 8 2" xfId="23592" xr:uid="{F2A1AA30-7EC8-400F-ADF3-81E8F1F106C8}"/>
    <cellStyle name="Moneda 119 9" xfId="10183" xr:uid="{8FE70ED8-5470-4657-9CA0-6041C6761F60}"/>
    <cellStyle name="Moneda 119 9 2" xfId="26919" xr:uid="{F6DF69C8-BD8F-4C22-806D-4F4FB6A32DB7}"/>
    <cellStyle name="Moneda 12" xfId="190" xr:uid="{4F525A63-CAB6-4BFD-9391-6854DB7B33D4}"/>
    <cellStyle name="Moneda 12 10" xfId="13500" xr:uid="{955EE251-03FE-45A3-8633-15D857D0FA16}"/>
    <cellStyle name="Moneda 12 10 2" xfId="30469" xr:uid="{0D5724A5-F542-4668-BC41-562D9B5BDBA6}"/>
    <cellStyle name="Moneda 12 11" xfId="16959" xr:uid="{F5854C7B-9992-4BFC-A1E6-EC610F3DE5A2}"/>
    <cellStyle name="Moneda 12 2" xfId="423" xr:uid="{5666EC4C-1F1B-460A-90E4-BF7C41786520}"/>
    <cellStyle name="Moneda 12 2 10" xfId="17166" xr:uid="{C2DCB1A3-1961-4EEA-B9CF-5E403C47406D}"/>
    <cellStyle name="Moneda 12 2 2" xfId="844" xr:uid="{949C9A78-AAB4-4E83-9C51-BD076F99FD6F}"/>
    <cellStyle name="Moneda 12 2 2 2" xfId="1673" xr:uid="{213709EB-3927-4A64-BFB3-BC6290305426}"/>
    <cellStyle name="Moneda 12 2 2 2 2" xfId="4990" xr:uid="{3B3BA55F-B48C-44C9-B24A-E7984246A7D6}"/>
    <cellStyle name="Moneda 12 2 2 2 2 2" xfId="21726" xr:uid="{0D3FE712-11AA-472D-8BA8-5C5E8B3BBE8D}"/>
    <cellStyle name="Moneda 12 2 2 2 3" xfId="8307" xr:uid="{FC74ECCE-9FE8-4E51-A69B-275967DD3F7E}"/>
    <cellStyle name="Moneda 12 2 2 2 3 2" xfId="25043" xr:uid="{B54E2EB8-6A4A-4F09-963A-128EEA0EB610}"/>
    <cellStyle name="Moneda 12 2 2 2 4" xfId="11634" xr:uid="{28EE0F14-0161-409D-9B8E-4A52CAB28EDE}"/>
    <cellStyle name="Moneda 12 2 2 2 4 2" xfId="28370" xr:uid="{33E4F5B9-BFCF-49DB-8D0F-4DFBD0352D54}"/>
    <cellStyle name="Moneda 12 2 2 2 5" xfId="14950" xr:uid="{B33D699B-2E62-4E12-BAB9-A4D18E062DB8}"/>
    <cellStyle name="Moneda 12 2 2 2 6" xfId="18409" xr:uid="{02A059E9-6234-4F56-BDD0-F11EAE5D7EE4}"/>
    <cellStyle name="Moneda 12 2 2 3" xfId="2501" xr:uid="{DC404AB1-AA08-413D-A892-7CAB4D44F0C0}"/>
    <cellStyle name="Moneda 12 2 2 3 2" xfId="5818" xr:uid="{8AA9D2D2-62B4-480E-8D76-5C2733C26B8F}"/>
    <cellStyle name="Moneda 12 2 2 3 2 2" xfId="22554" xr:uid="{E91B115E-33D4-457B-8C18-46FDABFA6883}"/>
    <cellStyle name="Moneda 12 2 2 3 3" xfId="9135" xr:uid="{87218D13-C976-451D-97CB-071DFF2A3F18}"/>
    <cellStyle name="Moneda 12 2 2 3 3 2" xfId="25871" xr:uid="{6C255F28-EA40-411E-B5E1-2AEA92072B2D}"/>
    <cellStyle name="Moneda 12 2 2 3 4" xfId="12462" xr:uid="{35220AFF-6C53-4523-A1DA-706EB97145F3}"/>
    <cellStyle name="Moneda 12 2 2 3 4 2" xfId="29198" xr:uid="{08991C19-CE29-492E-909A-06541F20D403}"/>
    <cellStyle name="Moneda 12 2 2 3 5" xfId="15778" xr:uid="{A9493E9D-7BB2-430E-8B92-8F7CEF7C43EE}"/>
    <cellStyle name="Moneda 12 2 2 3 6" xfId="19237" xr:uid="{D24A05F9-54B5-442B-A480-990F4D410849}"/>
    <cellStyle name="Moneda 12 2 2 4" xfId="3329" xr:uid="{37889138-8546-4767-907B-E22A01D1BCD4}"/>
    <cellStyle name="Moneda 12 2 2 4 2" xfId="6646" xr:uid="{04367B9A-73B6-41BE-A4C4-96DFCF9A7C2D}"/>
    <cellStyle name="Moneda 12 2 2 4 2 2" xfId="23382" xr:uid="{BC191072-AE2D-441C-AC02-B53641F21EA5}"/>
    <cellStyle name="Moneda 12 2 2 4 3" xfId="9963" xr:uid="{F6B2C513-6B0D-4B52-97D4-6B18A37DA66A}"/>
    <cellStyle name="Moneda 12 2 2 4 3 2" xfId="26699" xr:uid="{821F5CA7-6DBC-442A-B485-C3F6E44E7B51}"/>
    <cellStyle name="Moneda 12 2 2 4 4" xfId="13290" xr:uid="{4BCB1709-6FC3-45CE-B4C4-01BDAD8D30D9}"/>
    <cellStyle name="Moneda 12 2 2 4 4 2" xfId="30026" xr:uid="{6D2CD20D-917B-4C75-97F3-26D961BA7D55}"/>
    <cellStyle name="Moneda 12 2 2 4 5" xfId="16606" xr:uid="{1BCC187B-421F-4DA9-A662-F32F7B68D8A8}"/>
    <cellStyle name="Moneda 12 2 2 4 6" xfId="20065" xr:uid="{243BFE34-35E5-48F1-8AB4-AFE8EC1D5A8F}"/>
    <cellStyle name="Moneda 12 2 2 5" xfId="4161" xr:uid="{FED67A98-F138-40ED-A94E-BCA44F9E37EC}"/>
    <cellStyle name="Moneda 12 2 2 5 2" xfId="20897" xr:uid="{BBB49FCE-55FC-431E-822B-23A72E9C19DB}"/>
    <cellStyle name="Moneda 12 2 2 6" xfId="7478" xr:uid="{225EFB48-3BA0-49CA-A64A-A2976BBBEFCA}"/>
    <cellStyle name="Moneda 12 2 2 6 2" xfId="24214" xr:uid="{2DD97E38-FE47-4F8F-836F-E20EBC3621DD}"/>
    <cellStyle name="Moneda 12 2 2 7" xfId="10805" xr:uid="{4EB58D0E-3ACF-4EC3-82FE-96D13087929B}"/>
    <cellStyle name="Moneda 12 2 2 7 2" xfId="27541" xr:uid="{7D813119-7E28-48E0-9014-304080FB9AFC}"/>
    <cellStyle name="Moneda 12 2 2 8" xfId="14121" xr:uid="{CDAA867E-988E-4C82-95DE-B7094F472274}"/>
    <cellStyle name="Moneda 12 2 2 9" xfId="17580" xr:uid="{E3FED664-4974-4298-A0C7-BAFDE7A9BCEF}"/>
    <cellStyle name="Moneda 12 2 3" xfId="1258" xr:uid="{C122CCCE-4A82-4192-971E-AE45C9391A7E}"/>
    <cellStyle name="Moneda 12 2 3 2" xfId="4575" xr:uid="{3E3FA69D-6BEA-442B-8318-FC31C2E81974}"/>
    <cellStyle name="Moneda 12 2 3 2 2" xfId="21311" xr:uid="{AAFEE805-B154-490E-84E2-A7315883ECB9}"/>
    <cellStyle name="Moneda 12 2 3 3" xfId="7892" xr:uid="{E002F3B8-4E54-4223-B4AF-E64ABCCE4F18}"/>
    <cellStyle name="Moneda 12 2 3 3 2" xfId="24628" xr:uid="{E661C3BB-0575-4817-A06D-A44501AF2401}"/>
    <cellStyle name="Moneda 12 2 3 4" xfId="11219" xr:uid="{99F8D538-8475-4D2A-8F14-02E6BBED786E}"/>
    <cellStyle name="Moneda 12 2 3 4 2" xfId="27955" xr:uid="{0FA4665D-064C-4887-8EF4-EDB055793F4C}"/>
    <cellStyle name="Moneda 12 2 3 5" xfId="14535" xr:uid="{88603187-52DF-4EFC-AFC0-A3C2E65C5609}"/>
    <cellStyle name="Moneda 12 2 3 6" xfId="17994" xr:uid="{46986792-440E-4646-BACA-9E035FA84AB5}"/>
    <cellStyle name="Moneda 12 2 4" xfId="2087" xr:uid="{B4F18E58-62B6-4E7A-A7B9-9ABABF6AD7FD}"/>
    <cellStyle name="Moneda 12 2 4 2" xfId="5404" xr:uid="{280F5C47-20AE-40EF-AA96-5152C3FB99D0}"/>
    <cellStyle name="Moneda 12 2 4 2 2" xfId="22140" xr:uid="{57B2B878-92F9-427A-AAFA-1BAA8158B0B4}"/>
    <cellStyle name="Moneda 12 2 4 3" xfId="8721" xr:uid="{846145AA-8F6F-40AB-8599-E12E53AFF5C6}"/>
    <cellStyle name="Moneda 12 2 4 3 2" xfId="25457" xr:uid="{7F982EB6-EF88-4C95-8658-F5C8C3F13D9D}"/>
    <cellStyle name="Moneda 12 2 4 4" xfId="12048" xr:uid="{8410332B-907E-42B3-8F7F-D5C80ACB9E31}"/>
    <cellStyle name="Moneda 12 2 4 4 2" xfId="28784" xr:uid="{45B163C4-8F25-4E0D-9894-2F3618058303}"/>
    <cellStyle name="Moneda 12 2 4 5" xfId="15364" xr:uid="{8AA798FC-4DE4-4870-8946-6C931B2B0E28}"/>
    <cellStyle name="Moneda 12 2 4 6" xfId="18823" xr:uid="{A78067C3-D881-4BAF-9CCE-9B6F53C300F4}"/>
    <cellStyle name="Moneda 12 2 5" xfId="2915" xr:uid="{1A9B120D-5F9F-4CED-8B5A-5A477C63F9FA}"/>
    <cellStyle name="Moneda 12 2 5 2" xfId="6232" xr:uid="{9666D0BE-4864-4CB7-8C34-ED5C5609F313}"/>
    <cellStyle name="Moneda 12 2 5 2 2" xfId="22968" xr:uid="{59D22375-AFCF-4C65-819C-AFE73E2587CB}"/>
    <cellStyle name="Moneda 12 2 5 3" xfId="9549" xr:uid="{639FAB86-6B14-4D69-A245-D9565F1D25F7}"/>
    <cellStyle name="Moneda 12 2 5 3 2" xfId="26285" xr:uid="{5520F88A-F19D-46E5-9F29-1EA0677A8BE1}"/>
    <cellStyle name="Moneda 12 2 5 4" xfId="12876" xr:uid="{F5D4E92E-0F7A-4911-8D6C-058E7F4163BB}"/>
    <cellStyle name="Moneda 12 2 5 4 2" xfId="29612" xr:uid="{63235DE7-41B6-465D-A514-06EC23181624}"/>
    <cellStyle name="Moneda 12 2 5 5" xfId="16192" xr:uid="{5B872204-AEE8-4996-AAF1-9CC23D2EA242}"/>
    <cellStyle name="Moneda 12 2 5 6" xfId="19651" xr:uid="{5B21CFF0-612B-4944-8B37-EA40DCC2CF0E}"/>
    <cellStyle name="Moneda 12 2 6" xfId="3747" xr:uid="{184DDD51-68A9-426E-BB49-F7131C5B0AD1}"/>
    <cellStyle name="Moneda 12 2 6 2" xfId="20483" xr:uid="{E6A13325-78E1-4FE3-9D23-16B4A48C44BE}"/>
    <cellStyle name="Moneda 12 2 7" xfId="7064" xr:uid="{FF8314A0-F342-49C2-BD1F-E931BBDF50A7}"/>
    <cellStyle name="Moneda 12 2 7 2" xfId="23800" xr:uid="{B93F9B8C-FBF7-4EF1-A9B1-462334BBCCDD}"/>
    <cellStyle name="Moneda 12 2 8" xfId="10391" xr:uid="{976104B0-4DF7-43A6-95F2-92C642A1C51A}"/>
    <cellStyle name="Moneda 12 2 8 2" xfId="27127" xr:uid="{6D59E755-7E6A-4699-908E-6293A2F5EF2E}"/>
    <cellStyle name="Moneda 12 2 9" xfId="13707" xr:uid="{BB124FCC-6E13-48FC-BEB7-01BC7475EB2F}"/>
    <cellStyle name="Moneda 12 3" xfId="637" xr:uid="{D7C40FEA-1456-48C0-9366-7975379A0F9F}"/>
    <cellStyle name="Moneda 12 3 2" xfId="1466" xr:uid="{B95C1EAC-6CAD-4141-B1E9-B62290AD5095}"/>
    <cellStyle name="Moneda 12 3 2 2" xfId="4783" xr:uid="{4ADE2BB4-07C1-4E5C-8919-1703FE399C42}"/>
    <cellStyle name="Moneda 12 3 2 2 2" xfId="21519" xr:uid="{57C3D296-67FA-4CBA-AC69-485E4CBC176A}"/>
    <cellStyle name="Moneda 12 3 2 3" xfId="8100" xr:uid="{960A5506-E21A-4DB5-B674-B4D5D6BBB612}"/>
    <cellStyle name="Moneda 12 3 2 3 2" xfId="24836" xr:uid="{62E28E6D-E4EF-4A36-8602-F95B916C94C3}"/>
    <cellStyle name="Moneda 12 3 2 4" xfId="11427" xr:uid="{481F2CCF-4A34-45B2-9C3D-B72A330C03EC}"/>
    <cellStyle name="Moneda 12 3 2 4 2" xfId="28163" xr:uid="{9A1A3B4C-AB43-4DC3-8922-DD74D051365A}"/>
    <cellStyle name="Moneda 12 3 2 5" xfId="14743" xr:uid="{F859EC61-54A9-4067-959D-20546F2B4B48}"/>
    <cellStyle name="Moneda 12 3 2 6" xfId="18202" xr:uid="{9B241DB1-4097-481B-A55F-39AF8E194F30}"/>
    <cellStyle name="Moneda 12 3 3" xfId="2294" xr:uid="{B3A9C543-1701-4C6F-865D-568E239D4C6E}"/>
    <cellStyle name="Moneda 12 3 3 2" xfId="5611" xr:uid="{9486A52F-B4D9-4C88-B465-48CACAC89E2B}"/>
    <cellStyle name="Moneda 12 3 3 2 2" xfId="22347" xr:uid="{3BEFE7EE-C835-4E1B-85BD-DA59D42C68FD}"/>
    <cellStyle name="Moneda 12 3 3 3" xfId="8928" xr:uid="{465C37FB-A286-4A7C-8A03-C544BC945001}"/>
    <cellStyle name="Moneda 12 3 3 3 2" xfId="25664" xr:uid="{B4A02426-D2D4-4A06-96FD-D140FEC7D73C}"/>
    <cellStyle name="Moneda 12 3 3 4" xfId="12255" xr:uid="{187F39F5-2F8E-441C-98FC-FF0EA1BE7BD0}"/>
    <cellStyle name="Moneda 12 3 3 4 2" xfId="28991" xr:uid="{0FF690D8-C0A8-43C2-9738-AB2EC0C8DDA0}"/>
    <cellStyle name="Moneda 12 3 3 5" xfId="15571" xr:uid="{41C8ACCB-E0FA-4280-BC96-73C68DC11570}"/>
    <cellStyle name="Moneda 12 3 3 6" xfId="19030" xr:uid="{73516956-5F7F-41FF-9F18-41B75A3BDFB5}"/>
    <cellStyle name="Moneda 12 3 4" xfId="3122" xr:uid="{42B518E7-2D02-434A-949E-54A47FB46125}"/>
    <cellStyle name="Moneda 12 3 4 2" xfId="6439" xr:uid="{7B1DA65F-9048-4B09-A672-F65ADC520D92}"/>
    <cellStyle name="Moneda 12 3 4 2 2" xfId="23175" xr:uid="{1C13C469-5090-48CB-925C-7DD71F977157}"/>
    <cellStyle name="Moneda 12 3 4 3" xfId="9756" xr:uid="{F681F33B-C76C-4EB3-9029-0A0BC52CB0FC}"/>
    <cellStyle name="Moneda 12 3 4 3 2" xfId="26492" xr:uid="{80745DCA-1260-468F-BF24-69D000D09C8C}"/>
    <cellStyle name="Moneda 12 3 4 4" xfId="13083" xr:uid="{D4A07FE0-0299-4D95-906D-34BD57379E2C}"/>
    <cellStyle name="Moneda 12 3 4 4 2" xfId="29819" xr:uid="{8B097447-4FF3-4FB6-8EAA-7D1256C889C9}"/>
    <cellStyle name="Moneda 12 3 4 5" xfId="16399" xr:uid="{542F9CA0-2069-4BB9-8EE0-AF7AA15F83EF}"/>
    <cellStyle name="Moneda 12 3 4 6" xfId="19858" xr:uid="{A930DACE-AD44-484F-B6F9-293D1129AC3E}"/>
    <cellStyle name="Moneda 12 3 5" xfId="3954" xr:uid="{F2123DDD-1F91-4E46-9A7E-9E180E91F2F8}"/>
    <cellStyle name="Moneda 12 3 5 2" xfId="20690" xr:uid="{50BD28DB-639A-4050-8FBB-FE13393B2F14}"/>
    <cellStyle name="Moneda 12 3 6" xfId="7271" xr:uid="{25DD666A-B870-41C9-86DF-9DFF9FC015EC}"/>
    <cellStyle name="Moneda 12 3 6 2" xfId="24007" xr:uid="{A016A961-6B00-4D21-BCCC-E1B58532CBCB}"/>
    <cellStyle name="Moneda 12 3 7" xfId="10598" xr:uid="{3D891325-1793-4D1D-9550-AA260F085170}"/>
    <cellStyle name="Moneda 12 3 7 2" xfId="27334" xr:uid="{A8B2F844-7103-45A1-A122-84B2921231AD}"/>
    <cellStyle name="Moneda 12 3 8" xfId="13914" xr:uid="{1C283233-1CFF-4185-91A7-7EB34FF5D05F}"/>
    <cellStyle name="Moneda 12 3 9" xfId="17373" xr:uid="{8DEF927D-0A28-4F70-ABE1-BC9906108DE1}"/>
    <cellStyle name="Moneda 12 4" xfId="1051" xr:uid="{E9D68E96-CE92-44F0-840F-DCB5449396A3}"/>
    <cellStyle name="Moneda 12 4 2" xfId="4368" xr:uid="{4ED3FA57-19D8-4AC6-9B6D-0D0E91FCE9FB}"/>
    <cellStyle name="Moneda 12 4 2 2" xfId="21104" xr:uid="{48CC7B96-2E78-493A-A483-302B5F29326A}"/>
    <cellStyle name="Moneda 12 4 3" xfId="7685" xr:uid="{0F9AB4F1-1ECC-472E-B491-91D2380D26BD}"/>
    <cellStyle name="Moneda 12 4 3 2" xfId="24421" xr:uid="{FFD028CE-D0FA-4923-BEED-16A0082E504F}"/>
    <cellStyle name="Moneda 12 4 4" xfId="11012" xr:uid="{EDDD0448-FE3B-41D2-A221-5BC27178718C}"/>
    <cellStyle name="Moneda 12 4 4 2" xfId="27748" xr:uid="{E656DFEE-C2DB-4410-8865-2A24896C447D}"/>
    <cellStyle name="Moneda 12 4 5" xfId="14328" xr:uid="{B20D3BE5-5CA0-4B13-9F1A-39C2106DF3A4}"/>
    <cellStyle name="Moneda 12 4 6" xfId="17787" xr:uid="{840B3280-1BD5-4EB6-83B6-A46E6E67B60C}"/>
    <cellStyle name="Moneda 12 5" xfId="1880" xr:uid="{D78DE3E1-FD0C-4B59-AF28-9B4FB957CDB2}"/>
    <cellStyle name="Moneda 12 5 2" xfId="5197" xr:uid="{D6BBF76A-2787-4C51-8EB1-D780CFF8A2F0}"/>
    <cellStyle name="Moneda 12 5 2 2" xfId="21933" xr:uid="{B63D5821-81E6-43C4-9A7B-054EEBDD7CEE}"/>
    <cellStyle name="Moneda 12 5 3" xfId="8514" xr:uid="{6E20F62B-1498-454C-9CC9-F93AEF92ECBF}"/>
    <cellStyle name="Moneda 12 5 3 2" xfId="25250" xr:uid="{074B6B09-709B-4229-A40C-F6691454E20E}"/>
    <cellStyle name="Moneda 12 5 4" xfId="11841" xr:uid="{9B4B8991-87FC-477C-B79D-7D536458F476}"/>
    <cellStyle name="Moneda 12 5 4 2" xfId="28577" xr:uid="{3EB25FC4-9DC7-40F4-9423-92BFCF70FAB6}"/>
    <cellStyle name="Moneda 12 5 5" xfId="15157" xr:uid="{FB7D6151-BFEB-4124-BE39-E8901E9F2026}"/>
    <cellStyle name="Moneda 12 5 6" xfId="18616" xr:uid="{31DA758C-2C25-4520-81F9-6A02E7680728}"/>
    <cellStyle name="Moneda 12 6" xfId="2708" xr:uid="{599771F5-7E0B-4BB2-87DA-647CDF7AC7AC}"/>
    <cellStyle name="Moneda 12 6 2" xfId="6025" xr:uid="{50A4A0B0-FB2F-4FD7-934A-2C6DB2AD5F43}"/>
    <cellStyle name="Moneda 12 6 2 2" xfId="22761" xr:uid="{549C0EAC-4132-463B-8545-3D7E31A84ABD}"/>
    <cellStyle name="Moneda 12 6 3" xfId="9342" xr:uid="{5A537B1D-E768-466F-924D-3D58C76170DF}"/>
    <cellStyle name="Moneda 12 6 3 2" xfId="26078" xr:uid="{F99D3C26-D70B-4C8A-9B48-F00E547EA8E1}"/>
    <cellStyle name="Moneda 12 6 4" xfId="12669" xr:uid="{4CFC352A-FD53-48D6-8A41-FC11F96C4813}"/>
    <cellStyle name="Moneda 12 6 4 2" xfId="29405" xr:uid="{728D4FFE-D1F0-4F5C-8130-F70483493CB4}"/>
    <cellStyle name="Moneda 12 6 5" xfId="15985" xr:uid="{047232FD-A33E-4421-AE59-CB140D4ED985}"/>
    <cellStyle name="Moneda 12 6 6" xfId="19444" xr:uid="{85D5A07B-509B-4B1C-9207-F1FE0C05C509}"/>
    <cellStyle name="Moneda 12 7" xfId="3540" xr:uid="{E28A6B33-28F3-4A6D-BF52-6D8FC38FC32B}"/>
    <cellStyle name="Moneda 12 7 2" xfId="20276" xr:uid="{9EC8ED73-5D1D-46AB-A70A-4AF60E81182E}"/>
    <cellStyle name="Moneda 12 8" xfId="6857" xr:uid="{AFE22DF5-0041-47BD-B08B-736F6ED42190}"/>
    <cellStyle name="Moneda 12 8 2" xfId="23593" xr:uid="{0C270A67-695D-4F74-ACA1-DDC465F6233C}"/>
    <cellStyle name="Moneda 12 9" xfId="10184" xr:uid="{662991B1-F578-4B48-8F56-8B5EEF11DD85}"/>
    <cellStyle name="Moneda 12 9 2" xfId="26920" xr:uid="{36012B6E-E68B-4085-91F3-DFF2DE65AB99}"/>
    <cellStyle name="Moneda 120" xfId="191" xr:uid="{3FD4401F-3598-4840-9FCE-AEE5DAD2793F}"/>
    <cellStyle name="Moneda 120 10" xfId="13501" xr:uid="{4FAB4CB7-4B36-4762-BF29-81E5B5A61864}"/>
    <cellStyle name="Moneda 120 11" xfId="16960" xr:uid="{6F0017D8-C6B3-4B42-BFA8-5A5F13E3155C}"/>
    <cellStyle name="Moneda 120 2" xfId="424" xr:uid="{3D7A2FC0-52FC-4F31-BD27-8F8390248FBE}"/>
    <cellStyle name="Moneda 120 2 10" xfId="17167" xr:uid="{7FDA9675-C5D1-46C6-91BF-3E23538AADCD}"/>
    <cellStyle name="Moneda 120 2 2" xfId="845" xr:uid="{14C0F200-7209-4E1E-9D76-720FF91E770E}"/>
    <cellStyle name="Moneda 120 2 2 2" xfId="1674" xr:uid="{096CBA05-512B-4B5C-BE51-740694B3E0FB}"/>
    <cellStyle name="Moneda 120 2 2 2 2" xfId="4991" xr:uid="{EE6F496A-7A92-48F0-82B3-6CC5A4B3DD7F}"/>
    <cellStyle name="Moneda 120 2 2 2 2 2" xfId="21727" xr:uid="{879C3C7A-AD8F-4B8B-98F7-F83204C4A0EF}"/>
    <cellStyle name="Moneda 120 2 2 2 3" xfId="8308" xr:uid="{8153A8C1-4E9E-4CDB-9218-0518AE2A0CF0}"/>
    <cellStyle name="Moneda 120 2 2 2 3 2" xfId="25044" xr:uid="{F365FFD8-DD39-49E1-A1EC-7F9E15E98D34}"/>
    <cellStyle name="Moneda 120 2 2 2 4" xfId="11635" xr:uid="{868D0CCD-2448-42DD-945D-B6FE52FD61F8}"/>
    <cellStyle name="Moneda 120 2 2 2 4 2" xfId="28371" xr:uid="{F5C73533-C197-421A-8757-0BE8BBDA461F}"/>
    <cellStyle name="Moneda 120 2 2 2 5" xfId="14951" xr:uid="{18309224-810A-46B3-BE71-2B418E8DD396}"/>
    <cellStyle name="Moneda 120 2 2 2 6" xfId="18410" xr:uid="{C29FAF8B-2878-4412-AB8C-1E9D3DEED309}"/>
    <cellStyle name="Moneda 120 2 2 3" xfId="2502" xr:uid="{B8DB0C1D-60C5-4B70-B2E2-37FD08EE71EF}"/>
    <cellStyle name="Moneda 120 2 2 3 2" xfId="5819" xr:uid="{F4A703B2-6746-40CB-B0AB-64F6079E3F06}"/>
    <cellStyle name="Moneda 120 2 2 3 2 2" xfId="22555" xr:uid="{CA297948-9052-40DA-9E99-A7F3F4A63CF8}"/>
    <cellStyle name="Moneda 120 2 2 3 3" xfId="9136" xr:uid="{BDB53498-9BAF-47DB-B4A4-E9E4F8E51D73}"/>
    <cellStyle name="Moneda 120 2 2 3 3 2" xfId="25872" xr:uid="{135A1471-141E-4244-AF55-B49C8F6DEE16}"/>
    <cellStyle name="Moneda 120 2 2 3 4" xfId="12463" xr:uid="{C75387A7-2202-417A-9F5E-2B11FDB04822}"/>
    <cellStyle name="Moneda 120 2 2 3 4 2" xfId="29199" xr:uid="{9DCC9DD8-E95F-4732-9025-565E790CF9E7}"/>
    <cellStyle name="Moneda 120 2 2 3 5" xfId="15779" xr:uid="{24BC6C63-573B-4D80-9A75-27A967A6B5FE}"/>
    <cellStyle name="Moneda 120 2 2 3 6" xfId="19238" xr:uid="{DBF77CCC-AB89-478E-A464-5AD23DACCF43}"/>
    <cellStyle name="Moneda 120 2 2 4" xfId="3330" xr:uid="{1C486ACC-90D1-42D3-9C91-F07CF3B906CA}"/>
    <cellStyle name="Moneda 120 2 2 4 2" xfId="6647" xr:uid="{9E1BC205-5087-46CE-965D-D9D63D6342DE}"/>
    <cellStyle name="Moneda 120 2 2 4 2 2" xfId="23383" xr:uid="{0C6F1F94-7768-417F-A381-5E772BCE6751}"/>
    <cellStyle name="Moneda 120 2 2 4 3" xfId="9964" xr:uid="{08A68CD4-22BC-4090-B005-E58E12858A73}"/>
    <cellStyle name="Moneda 120 2 2 4 3 2" xfId="26700" xr:uid="{BE47A2E0-9C50-46B6-8E0C-E918022D847C}"/>
    <cellStyle name="Moneda 120 2 2 4 4" xfId="13291" xr:uid="{2FD3C161-045B-4CF9-9652-5C288D304076}"/>
    <cellStyle name="Moneda 120 2 2 4 4 2" xfId="30027" xr:uid="{62548D6D-2A1F-4406-ADF6-F33CAA101C5C}"/>
    <cellStyle name="Moneda 120 2 2 4 5" xfId="16607" xr:uid="{A1A256E3-1434-4A75-9478-67CA5A8FB5F0}"/>
    <cellStyle name="Moneda 120 2 2 4 6" xfId="20066" xr:uid="{EBC49381-2F83-4385-AFE9-BBB5101E4850}"/>
    <cellStyle name="Moneda 120 2 2 5" xfId="4162" xr:uid="{4192AB26-ED5D-4B62-B1FD-BDBE0ABB9B50}"/>
    <cellStyle name="Moneda 120 2 2 5 2" xfId="20898" xr:uid="{42E1DD46-1C4A-42A4-BBC3-BADA654D407C}"/>
    <cellStyle name="Moneda 120 2 2 6" xfId="7479" xr:uid="{A6C46B2A-CE2F-4C49-8141-0D9A8482D3DE}"/>
    <cellStyle name="Moneda 120 2 2 6 2" xfId="24215" xr:uid="{15C45A9A-6AE3-4BB1-8F2F-1B24B7989EFE}"/>
    <cellStyle name="Moneda 120 2 2 7" xfId="10806" xr:uid="{2D5EA557-94DA-4889-BEA8-D46763790F09}"/>
    <cellStyle name="Moneda 120 2 2 7 2" xfId="27542" xr:uid="{6FF26575-1BA9-4F28-9322-36AB1FEE7280}"/>
    <cellStyle name="Moneda 120 2 2 8" xfId="14122" xr:uid="{B7891F95-D4E8-4B39-B279-CFA98B6F55E4}"/>
    <cellStyle name="Moneda 120 2 2 9" xfId="17581" xr:uid="{0677F491-D8A1-4B63-950D-690C25E8CD7A}"/>
    <cellStyle name="Moneda 120 2 3" xfId="1259" xr:uid="{F479B9B7-206B-4EAE-B5DE-0E2D298C7215}"/>
    <cellStyle name="Moneda 120 2 3 2" xfId="4576" xr:uid="{31803959-2D56-4577-8D0A-5CC28EFB6004}"/>
    <cellStyle name="Moneda 120 2 3 2 2" xfId="21312" xr:uid="{C3FE7611-8980-4739-8B62-058F84D92A4B}"/>
    <cellStyle name="Moneda 120 2 3 3" xfId="7893" xr:uid="{0F123FD7-F8EB-4BE9-98E0-1E84DDCCD650}"/>
    <cellStyle name="Moneda 120 2 3 3 2" xfId="24629" xr:uid="{6360592F-7EB3-42BF-840D-9753FA6960A4}"/>
    <cellStyle name="Moneda 120 2 3 4" xfId="11220" xr:uid="{D37F5D8D-D9BC-45C4-8413-DC2BB63651EF}"/>
    <cellStyle name="Moneda 120 2 3 4 2" xfId="27956" xr:uid="{DE65C0C0-CC2F-44A8-9BC6-967C5B5A373F}"/>
    <cellStyle name="Moneda 120 2 3 5" xfId="14536" xr:uid="{BD3FE690-3989-46C4-BA10-D094516824A5}"/>
    <cellStyle name="Moneda 120 2 3 6" xfId="17995" xr:uid="{D91AB866-A715-4B17-BD34-D601FE21A512}"/>
    <cellStyle name="Moneda 120 2 4" xfId="2088" xr:uid="{421E935E-077D-495A-A8CC-FFD09A45E0F1}"/>
    <cellStyle name="Moneda 120 2 4 2" xfId="5405" xr:uid="{609671F4-34C2-423A-A9B5-4FCB06558B83}"/>
    <cellStyle name="Moneda 120 2 4 2 2" xfId="22141" xr:uid="{D5F29EFA-A520-4823-8082-79D6403009B2}"/>
    <cellStyle name="Moneda 120 2 4 3" xfId="8722" xr:uid="{D257CD2B-4179-4F2C-A7FF-BA15C785BEF1}"/>
    <cellStyle name="Moneda 120 2 4 3 2" xfId="25458" xr:uid="{1D417B34-0BE5-425E-8D20-673FB9598BA9}"/>
    <cellStyle name="Moneda 120 2 4 4" xfId="12049" xr:uid="{596CECFE-2A81-4533-9588-63CC78C15417}"/>
    <cellStyle name="Moneda 120 2 4 4 2" xfId="28785" xr:uid="{370A5D37-B15F-4860-923E-79E5C69B99A4}"/>
    <cellStyle name="Moneda 120 2 4 5" xfId="15365" xr:uid="{646EB8EC-46B5-4E89-8558-1A8326725F8A}"/>
    <cellStyle name="Moneda 120 2 4 6" xfId="18824" xr:uid="{B8B6A584-63B4-421C-ADD0-F2D2E81600A8}"/>
    <cellStyle name="Moneda 120 2 5" xfId="2916" xr:uid="{093F0575-B674-436A-9BD2-A0F712BBA5B6}"/>
    <cellStyle name="Moneda 120 2 5 2" xfId="6233" xr:uid="{EAAAE60B-0038-4D59-B567-F8E0B8306042}"/>
    <cellStyle name="Moneda 120 2 5 2 2" xfId="22969" xr:uid="{71942262-32AD-4130-A045-7226F13A3B3E}"/>
    <cellStyle name="Moneda 120 2 5 3" xfId="9550" xr:uid="{B9F06A65-7848-4B37-83A8-2D2BC74B53A1}"/>
    <cellStyle name="Moneda 120 2 5 3 2" xfId="26286" xr:uid="{B8C2940E-8F26-4448-A55E-769E7E82D687}"/>
    <cellStyle name="Moneda 120 2 5 4" xfId="12877" xr:uid="{A6B1590D-7DA2-4402-A00D-61309D69095A}"/>
    <cellStyle name="Moneda 120 2 5 4 2" xfId="29613" xr:uid="{62DE90C6-7258-4A1E-AD6A-D484E9503AC0}"/>
    <cellStyle name="Moneda 120 2 5 5" xfId="16193" xr:uid="{7C091CC4-E814-4A2F-8002-CB6C972E6F33}"/>
    <cellStyle name="Moneda 120 2 5 6" xfId="19652" xr:uid="{DBE238C9-8CB2-49DF-A742-D6882FF9E145}"/>
    <cellStyle name="Moneda 120 2 6" xfId="3748" xr:uid="{5590996C-1432-4D94-99A9-5DB75CA41B6D}"/>
    <cellStyle name="Moneda 120 2 6 2" xfId="20484" xr:uid="{32D5CDE3-B425-4989-A131-7FA8F9D01BE3}"/>
    <cellStyle name="Moneda 120 2 7" xfId="7065" xr:uid="{26CA1596-CAB4-4F91-B7E1-9294B210CE81}"/>
    <cellStyle name="Moneda 120 2 7 2" xfId="23801" xr:uid="{632B08BC-8915-44DF-A89D-867F007A043E}"/>
    <cellStyle name="Moneda 120 2 8" xfId="10392" xr:uid="{17BFCA67-05FF-45C6-AFF8-C3703248A126}"/>
    <cellStyle name="Moneda 120 2 8 2" xfId="27128" xr:uid="{100C5158-8F43-47B9-93AE-FCDEF7D95566}"/>
    <cellStyle name="Moneda 120 2 9" xfId="13708" xr:uid="{92A1A330-5669-499A-9474-60137572F011}"/>
    <cellStyle name="Moneda 120 3" xfId="638" xr:uid="{BB01C333-20A6-4296-9AEB-FCFD31846A80}"/>
    <cellStyle name="Moneda 120 3 2" xfId="1467" xr:uid="{A80796DD-B3DB-4A1B-A3AD-5F6A9BFDDB34}"/>
    <cellStyle name="Moneda 120 3 2 2" xfId="4784" xr:uid="{81CE69C0-1D46-4D63-A62C-9D3906300503}"/>
    <cellStyle name="Moneda 120 3 2 2 2" xfId="21520" xr:uid="{E7CAC0BD-767F-46E9-BDAB-F0C9A1057151}"/>
    <cellStyle name="Moneda 120 3 2 3" xfId="8101" xr:uid="{993E5177-E8F5-4BCD-A82E-F964F5DC12C7}"/>
    <cellStyle name="Moneda 120 3 2 3 2" xfId="24837" xr:uid="{FBBA3CD2-AFEA-4FCB-91A5-537B64B1B216}"/>
    <cellStyle name="Moneda 120 3 2 4" xfId="11428" xr:uid="{465EAB06-D8B4-47F4-9A87-E0E9777DAD33}"/>
    <cellStyle name="Moneda 120 3 2 4 2" xfId="28164" xr:uid="{F470303C-9C7B-4387-99D6-D8BD09499AB5}"/>
    <cellStyle name="Moneda 120 3 2 5" xfId="14744" xr:uid="{49D42BC3-98E9-4680-BF18-F3E83892F6F0}"/>
    <cellStyle name="Moneda 120 3 2 6" xfId="18203" xr:uid="{BBD9D8E4-0270-4D97-997D-6A91A2515AEA}"/>
    <cellStyle name="Moneda 120 3 3" xfId="2295" xr:uid="{1FDD29D0-0D3F-4FE9-813E-B908F2046413}"/>
    <cellStyle name="Moneda 120 3 3 2" xfId="5612" xr:uid="{EA8CDBCC-CCD9-485B-B6DE-5C24473CC03D}"/>
    <cellStyle name="Moneda 120 3 3 2 2" xfId="22348" xr:uid="{B89B3680-8AB8-46E9-B7A0-CD04184B4E7E}"/>
    <cellStyle name="Moneda 120 3 3 3" xfId="8929" xr:uid="{77171CA2-B5EA-46B6-8017-0EC3B67176E2}"/>
    <cellStyle name="Moneda 120 3 3 3 2" xfId="25665" xr:uid="{6FED36F4-7E7C-43D8-8BD6-0C75D639A879}"/>
    <cellStyle name="Moneda 120 3 3 4" xfId="12256" xr:uid="{E527339F-8B2C-44D4-AEED-2DB18D68646E}"/>
    <cellStyle name="Moneda 120 3 3 4 2" xfId="28992" xr:uid="{3EB80744-15DE-4352-9B51-2AF710F66BB3}"/>
    <cellStyle name="Moneda 120 3 3 5" xfId="15572" xr:uid="{52685286-1F27-40A5-AB62-D63A389D92B3}"/>
    <cellStyle name="Moneda 120 3 3 6" xfId="19031" xr:uid="{CAC89EEF-9C50-483B-AB61-5F5483027928}"/>
    <cellStyle name="Moneda 120 3 4" xfId="3123" xr:uid="{AAA01659-BE22-4246-B5A4-B0AD3763AC0A}"/>
    <cellStyle name="Moneda 120 3 4 2" xfId="6440" xr:uid="{6511C02E-BF45-4139-8AE8-C1FE28C47C28}"/>
    <cellStyle name="Moneda 120 3 4 2 2" xfId="23176" xr:uid="{45DE8F7E-B557-4F0A-93A0-FF04C2B8A43E}"/>
    <cellStyle name="Moneda 120 3 4 3" xfId="9757" xr:uid="{519A32D0-13D3-4857-B097-E60E99DD99F2}"/>
    <cellStyle name="Moneda 120 3 4 3 2" xfId="26493" xr:uid="{00C20778-F71D-4628-B11B-382A72A88A4C}"/>
    <cellStyle name="Moneda 120 3 4 4" xfId="13084" xr:uid="{0F4E2305-6F14-4423-96E3-7AAE9629C498}"/>
    <cellStyle name="Moneda 120 3 4 4 2" xfId="29820" xr:uid="{F61C772D-0E2C-4454-B930-793990A07BFE}"/>
    <cellStyle name="Moneda 120 3 4 5" xfId="16400" xr:uid="{7BAC4AEE-B357-4CD3-863A-2317D92941DF}"/>
    <cellStyle name="Moneda 120 3 4 6" xfId="19859" xr:uid="{FE858637-51E2-4161-9C89-9B0722F7AE62}"/>
    <cellStyle name="Moneda 120 3 5" xfId="3955" xr:uid="{D42C4BD9-5001-49E2-8D29-A2EFED833CFA}"/>
    <cellStyle name="Moneda 120 3 5 2" xfId="20691" xr:uid="{1B7BB15F-B6F6-4A24-913A-B2EEE1204A08}"/>
    <cellStyle name="Moneda 120 3 6" xfId="7272" xr:uid="{15FBEBFD-9EC3-4A1E-9431-1502A2C27042}"/>
    <cellStyle name="Moneda 120 3 6 2" xfId="24008" xr:uid="{2CE5EBC8-9B39-4AB7-8143-ACD10951B740}"/>
    <cellStyle name="Moneda 120 3 7" xfId="10599" xr:uid="{28430EC0-66CF-473F-985C-A29C1225CBD6}"/>
    <cellStyle name="Moneda 120 3 7 2" xfId="27335" xr:uid="{28BC5302-B24A-4ED2-9EAF-358BF7E3B00A}"/>
    <cellStyle name="Moneda 120 3 8" xfId="13915" xr:uid="{EC9A261B-7AF1-49AE-BB7D-7C72F1D8086C}"/>
    <cellStyle name="Moneda 120 3 9" xfId="17374" xr:uid="{1C3DF6AD-3683-4E77-BE2B-6AEC6000F783}"/>
    <cellStyle name="Moneda 120 4" xfId="1052" xr:uid="{5EABF177-FD02-4C79-8242-5257C7E4AC79}"/>
    <cellStyle name="Moneda 120 4 2" xfId="4369" xr:uid="{553EDB5F-51BF-424B-ACF2-AE8B18716DEC}"/>
    <cellStyle name="Moneda 120 4 2 2" xfId="21105" xr:uid="{32303757-982A-4A66-B839-573FDF5DB81F}"/>
    <cellStyle name="Moneda 120 4 3" xfId="7686" xr:uid="{980BF7E6-FA1C-4972-BC74-F1E824224050}"/>
    <cellStyle name="Moneda 120 4 3 2" xfId="24422" xr:uid="{1C3E8DA7-7117-44D3-86EC-455C2CEB0ABA}"/>
    <cellStyle name="Moneda 120 4 4" xfId="11013" xr:uid="{612EAA63-3DEC-4686-8CA4-11A3B9E84A92}"/>
    <cellStyle name="Moneda 120 4 4 2" xfId="27749" xr:uid="{39EB5E5A-79AC-4BA0-BBE6-61958B02D20E}"/>
    <cellStyle name="Moneda 120 4 5" xfId="14329" xr:uid="{6AFEDF8D-C1D6-46E9-ADC7-3245ED49D948}"/>
    <cellStyle name="Moneda 120 4 6" xfId="17788" xr:uid="{58351583-EAE0-4E4C-8621-3A3CB870477F}"/>
    <cellStyle name="Moneda 120 5" xfId="1881" xr:uid="{8620CFEA-7480-454C-9A33-7CA06CFBF9CF}"/>
    <cellStyle name="Moneda 120 5 2" xfId="5198" xr:uid="{7BA64038-4160-4651-B8F9-805B1CA2B177}"/>
    <cellStyle name="Moneda 120 5 2 2" xfId="21934" xr:uid="{C68E45BC-B985-4A8A-8E71-EF14C39FA8A2}"/>
    <cellStyle name="Moneda 120 5 3" xfId="8515" xr:uid="{88F637F7-0404-449D-BC26-D363D275A01E}"/>
    <cellStyle name="Moneda 120 5 3 2" xfId="25251" xr:uid="{7BE3BAB7-CAC0-457B-8E81-1911886FB1EB}"/>
    <cellStyle name="Moneda 120 5 4" xfId="11842" xr:uid="{C3951ED6-CA0F-4188-93E7-9F8F5943985C}"/>
    <cellStyle name="Moneda 120 5 4 2" xfId="28578" xr:uid="{A63A5693-9D1A-4BDF-91C9-92AC2CDE1CB4}"/>
    <cellStyle name="Moneda 120 5 5" xfId="15158" xr:uid="{C6374169-7A70-4280-B865-E6F1AB960AE8}"/>
    <cellStyle name="Moneda 120 5 6" xfId="18617" xr:uid="{3AD27C88-D213-4673-97AA-0A4F74D7E6F6}"/>
    <cellStyle name="Moneda 120 6" xfId="2709" xr:uid="{B39841E4-A821-4259-BB28-B6F14360492A}"/>
    <cellStyle name="Moneda 120 6 2" xfId="6026" xr:uid="{D6662EA8-8DBC-408F-984B-C60D2BF84F49}"/>
    <cellStyle name="Moneda 120 6 2 2" xfId="22762" xr:uid="{F488A17C-CA83-4751-9B8C-36E8B3DD3513}"/>
    <cellStyle name="Moneda 120 6 3" xfId="9343" xr:uid="{091A4A10-94DF-4AC7-A65B-A797DCAE57F0}"/>
    <cellStyle name="Moneda 120 6 3 2" xfId="26079" xr:uid="{BB144A6C-A330-4B6A-B5C2-1A6308AE4D15}"/>
    <cellStyle name="Moneda 120 6 4" xfId="12670" xr:uid="{4CB58A38-D26B-43C3-9656-1632C2D10239}"/>
    <cellStyle name="Moneda 120 6 4 2" xfId="29406" xr:uid="{9C5057FD-FC25-4333-B236-7F0B62EC7C79}"/>
    <cellStyle name="Moneda 120 6 5" xfId="15986" xr:uid="{620F732D-BFA9-4FD1-A412-E02841067E2D}"/>
    <cellStyle name="Moneda 120 6 6" xfId="19445" xr:uid="{EB3E349E-84D0-4738-9E81-E2EFBE8A6E7E}"/>
    <cellStyle name="Moneda 120 7" xfId="3541" xr:uid="{925B515B-E7BB-4438-B2B3-A8665B62EAED}"/>
    <cellStyle name="Moneda 120 7 2" xfId="20277" xr:uid="{B041E01E-C031-4DE9-BEF1-62874EAC7206}"/>
    <cellStyle name="Moneda 120 8" xfId="6858" xr:uid="{6795F32E-6D79-49EF-8960-BD9290AA0CBF}"/>
    <cellStyle name="Moneda 120 8 2" xfId="23594" xr:uid="{7D9A43DC-DFCF-493F-83B5-4257ACCBAF87}"/>
    <cellStyle name="Moneda 120 9" xfId="10185" xr:uid="{741A94ED-88D0-424B-9EF2-759FFF8DAF20}"/>
    <cellStyle name="Moneda 120 9 2" xfId="26921" xr:uid="{2E1EB65C-24D1-43DA-947E-76D69B87A88D}"/>
    <cellStyle name="Moneda 121" xfId="192" xr:uid="{8634A602-5294-4C87-BA06-417508FCCAE9}"/>
    <cellStyle name="Moneda 121 10" xfId="13502" xr:uid="{3E47D370-C4BB-4F01-AC40-3DD480E98F4B}"/>
    <cellStyle name="Moneda 121 11" xfId="16961" xr:uid="{201ACD5D-4F36-4CB4-A575-036DFDB57DA7}"/>
    <cellStyle name="Moneda 121 2" xfId="425" xr:uid="{220E6E8E-D23A-424E-84FB-DC5712B10CD2}"/>
    <cellStyle name="Moneda 121 2 10" xfId="17168" xr:uid="{85310FEC-74D0-4406-B3F2-351252925AAF}"/>
    <cellStyle name="Moneda 121 2 2" xfId="846" xr:uid="{327EFD5E-037D-4B45-9C10-F8199F90D594}"/>
    <cellStyle name="Moneda 121 2 2 2" xfId="1675" xr:uid="{A90EEA6B-DDB5-46A0-9BD1-911330EFFF21}"/>
    <cellStyle name="Moneda 121 2 2 2 2" xfId="4992" xr:uid="{750F885A-FF8D-4E24-9A9E-BDF13F9C42F4}"/>
    <cellStyle name="Moneda 121 2 2 2 2 2" xfId="21728" xr:uid="{F5691CAA-E5CB-4198-A98E-4F478D1DF9C0}"/>
    <cellStyle name="Moneda 121 2 2 2 3" xfId="8309" xr:uid="{49A63795-FDF3-4F58-A573-CCDAD033F32E}"/>
    <cellStyle name="Moneda 121 2 2 2 3 2" xfId="25045" xr:uid="{188B8ABA-0186-41B3-B10F-6D605B7F236C}"/>
    <cellStyle name="Moneda 121 2 2 2 4" xfId="11636" xr:uid="{8A309EBE-A834-4CCC-B8CC-2223D47BF1E0}"/>
    <cellStyle name="Moneda 121 2 2 2 4 2" xfId="28372" xr:uid="{0D99D843-717F-4CD9-9349-D2DD4E80CBCF}"/>
    <cellStyle name="Moneda 121 2 2 2 5" xfId="14952" xr:uid="{E5C29684-1406-4858-8C4C-4ACC5E2E58CE}"/>
    <cellStyle name="Moneda 121 2 2 2 6" xfId="18411" xr:uid="{741EE9CB-9976-405E-8DB8-118193872140}"/>
    <cellStyle name="Moneda 121 2 2 3" xfId="2503" xr:uid="{849B99B9-F868-4AEA-8D60-8C0F3B4C537D}"/>
    <cellStyle name="Moneda 121 2 2 3 2" xfId="5820" xr:uid="{E6C29715-BAEE-4BBE-87B0-32FB3289055C}"/>
    <cellStyle name="Moneda 121 2 2 3 2 2" xfId="22556" xr:uid="{8DE2F2FC-360F-4F26-94F8-B6B0AAE1506A}"/>
    <cellStyle name="Moneda 121 2 2 3 3" xfId="9137" xr:uid="{12F4AEE2-DC7F-4C96-87AD-8973CBD3A637}"/>
    <cellStyle name="Moneda 121 2 2 3 3 2" xfId="25873" xr:uid="{CB34C98A-6CB4-455D-9C63-A1514D470B6F}"/>
    <cellStyle name="Moneda 121 2 2 3 4" xfId="12464" xr:uid="{E7C5FF63-0937-40CA-8E7D-6CA87949F383}"/>
    <cellStyle name="Moneda 121 2 2 3 4 2" xfId="29200" xr:uid="{96F2016C-5637-43A6-A652-19D6554C8B1B}"/>
    <cellStyle name="Moneda 121 2 2 3 5" xfId="15780" xr:uid="{4BFFC85D-68A6-4F98-AC19-98741D28F641}"/>
    <cellStyle name="Moneda 121 2 2 3 6" xfId="19239" xr:uid="{EB7A22D2-ED07-44CC-BAEA-1405F7C93C1F}"/>
    <cellStyle name="Moneda 121 2 2 4" xfId="3331" xr:uid="{678EA810-CCC6-4BC2-B4CB-0318D19B9704}"/>
    <cellStyle name="Moneda 121 2 2 4 2" xfId="6648" xr:uid="{E4C50B92-B5CA-4F57-9AED-178928B58229}"/>
    <cellStyle name="Moneda 121 2 2 4 2 2" xfId="23384" xr:uid="{CD7AF1B8-8031-47A5-A2D4-F46BE7DCDB91}"/>
    <cellStyle name="Moneda 121 2 2 4 3" xfId="9965" xr:uid="{0E3B1BA8-C9C5-45BD-8D2D-DB3B427E0D2E}"/>
    <cellStyle name="Moneda 121 2 2 4 3 2" xfId="26701" xr:uid="{148EE9FE-CA04-4826-AA7E-E0AEFA64666D}"/>
    <cellStyle name="Moneda 121 2 2 4 4" xfId="13292" xr:uid="{AC045E8C-B6B7-4980-BDCC-920BEBFC1B83}"/>
    <cellStyle name="Moneda 121 2 2 4 4 2" xfId="30028" xr:uid="{807892AF-DDB7-42AC-B6E5-316E699A1B14}"/>
    <cellStyle name="Moneda 121 2 2 4 5" xfId="16608" xr:uid="{67EB72E6-EBD1-43C6-B9D5-2B4DE0AECA59}"/>
    <cellStyle name="Moneda 121 2 2 4 6" xfId="20067" xr:uid="{143BC38C-47DD-452E-83F4-37AE6DE0949B}"/>
    <cellStyle name="Moneda 121 2 2 5" xfId="4163" xr:uid="{2A9A5F1A-0E78-457B-81BA-E34AFD5323D4}"/>
    <cellStyle name="Moneda 121 2 2 5 2" xfId="20899" xr:uid="{3A09BBE3-0988-47F6-A16D-9FAFFEAED694}"/>
    <cellStyle name="Moneda 121 2 2 6" xfId="7480" xr:uid="{EB96423C-AC41-4BDA-B377-233A8C8144CA}"/>
    <cellStyle name="Moneda 121 2 2 6 2" xfId="24216" xr:uid="{96AC0946-90BC-41B8-A7CC-4540A627D958}"/>
    <cellStyle name="Moneda 121 2 2 7" xfId="10807" xr:uid="{D9AAC27C-62C6-4296-8B2D-ECE7D6B2D441}"/>
    <cellStyle name="Moneda 121 2 2 7 2" xfId="27543" xr:uid="{EF1937A7-1841-492E-BB2C-F1D39947EF34}"/>
    <cellStyle name="Moneda 121 2 2 8" xfId="14123" xr:uid="{B4D162DF-8CCD-44DC-B4D4-5D1FB98BDAE0}"/>
    <cellStyle name="Moneda 121 2 2 9" xfId="17582" xr:uid="{E0FE491E-F411-423D-94FE-B856372B1030}"/>
    <cellStyle name="Moneda 121 2 3" xfId="1260" xr:uid="{8ED6621B-D276-4C9C-B40E-0DEBEF9CA6B1}"/>
    <cellStyle name="Moneda 121 2 3 2" xfId="4577" xr:uid="{45B7428A-84AF-40E1-B94F-0212092EDDA7}"/>
    <cellStyle name="Moneda 121 2 3 2 2" xfId="21313" xr:uid="{947667CA-7046-4EA8-9377-B3F401E4055B}"/>
    <cellStyle name="Moneda 121 2 3 3" xfId="7894" xr:uid="{7247AA7F-71E0-453F-B743-14DA1D861A5C}"/>
    <cellStyle name="Moneda 121 2 3 3 2" xfId="24630" xr:uid="{EFF3CD6A-616C-42D7-BC27-44E6693D86ED}"/>
    <cellStyle name="Moneda 121 2 3 4" xfId="11221" xr:uid="{CC4B6204-CE3D-43FA-A903-45B358E81D6F}"/>
    <cellStyle name="Moneda 121 2 3 4 2" xfId="27957" xr:uid="{ABCC8E46-210E-4A8A-B6D5-154970AA2DD4}"/>
    <cellStyle name="Moneda 121 2 3 5" xfId="14537" xr:uid="{823E9769-EB73-4C55-A9D4-062A2E476445}"/>
    <cellStyle name="Moneda 121 2 3 6" xfId="17996" xr:uid="{F074FAEA-E547-4502-820C-044415D8F608}"/>
    <cellStyle name="Moneda 121 2 4" xfId="2089" xr:uid="{91A4FD8D-9134-4658-97AC-AA6738D72232}"/>
    <cellStyle name="Moneda 121 2 4 2" xfId="5406" xr:uid="{9A5752BB-2819-4FE2-ADB6-427FC1296AA9}"/>
    <cellStyle name="Moneda 121 2 4 2 2" xfId="22142" xr:uid="{A40D41D5-4A89-4CBF-887D-5F653B2A78C4}"/>
    <cellStyle name="Moneda 121 2 4 3" xfId="8723" xr:uid="{0AD2565A-8409-4912-A091-6A4CE4D795FA}"/>
    <cellStyle name="Moneda 121 2 4 3 2" xfId="25459" xr:uid="{3F11B050-5D0C-4C43-82D7-FDBC64317ADD}"/>
    <cellStyle name="Moneda 121 2 4 4" xfId="12050" xr:uid="{C1BEF979-9396-41F0-9C04-C9EFD7DD5C26}"/>
    <cellStyle name="Moneda 121 2 4 4 2" xfId="28786" xr:uid="{59AE4C13-B504-4B03-AED9-12B4656E662B}"/>
    <cellStyle name="Moneda 121 2 4 5" xfId="15366" xr:uid="{123F6418-33F1-4CDF-B6EE-BAC237766348}"/>
    <cellStyle name="Moneda 121 2 4 6" xfId="18825" xr:uid="{7BD89F42-0AA2-42DA-9FA3-D665107EC2F0}"/>
    <cellStyle name="Moneda 121 2 5" xfId="2917" xr:uid="{A16FBED8-1739-4DA9-83E7-5627E66342DD}"/>
    <cellStyle name="Moneda 121 2 5 2" xfId="6234" xr:uid="{E2691C36-993C-495E-B9AF-52CAB00497AC}"/>
    <cellStyle name="Moneda 121 2 5 2 2" xfId="22970" xr:uid="{3E45056F-DC5F-401B-996A-92D61D6CB598}"/>
    <cellStyle name="Moneda 121 2 5 3" xfId="9551" xr:uid="{934D2F45-5EEB-4537-93C3-BE92EF3A4AA5}"/>
    <cellStyle name="Moneda 121 2 5 3 2" xfId="26287" xr:uid="{37477696-E109-4878-B701-A9CB79D9867A}"/>
    <cellStyle name="Moneda 121 2 5 4" xfId="12878" xr:uid="{1EE8A1F7-5BE3-4F03-8EA7-304574B7AE91}"/>
    <cellStyle name="Moneda 121 2 5 4 2" xfId="29614" xr:uid="{8AC53FC8-3123-46C8-95D8-EE7638EF0D82}"/>
    <cellStyle name="Moneda 121 2 5 5" xfId="16194" xr:uid="{58BE3E8A-6F04-4BFC-B1DE-473F79D95C73}"/>
    <cellStyle name="Moneda 121 2 5 6" xfId="19653" xr:uid="{EFC95344-D490-4A19-B4B0-5F7C5F57FC37}"/>
    <cellStyle name="Moneda 121 2 6" xfId="3749" xr:uid="{D5824349-CE14-465D-870D-D6C0A47BC08B}"/>
    <cellStyle name="Moneda 121 2 6 2" xfId="20485" xr:uid="{D44A0ACC-BF9A-40C9-B219-2363E15B1A53}"/>
    <cellStyle name="Moneda 121 2 7" xfId="7066" xr:uid="{F46653C6-FE55-422D-89DF-D692DBFA8D80}"/>
    <cellStyle name="Moneda 121 2 7 2" xfId="23802" xr:uid="{BBDF6A77-3CE2-4DC2-8723-065FBE6B89CF}"/>
    <cellStyle name="Moneda 121 2 8" xfId="10393" xr:uid="{9C470B10-87D3-40C8-8975-47E93706128C}"/>
    <cellStyle name="Moneda 121 2 8 2" xfId="27129" xr:uid="{8EC48167-A77D-42BD-A5D2-4FEDF560ACB4}"/>
    <cellStyle name="Moneda 121 2 9" xfId="13709" xr:uid="{46B6452E-3BDB-4938-9924-B92FA0E9804A}"/>
    <cellStyle name="Moneda 121 3" xfId="639" xr:uid="{BF926F1C-0AE2-4716-A9D7-919FF1FBA8BB}"/>
    <cellStyle name="Moneda 121 3 2" xfId="1468" xr:uid="{8C54FDC1-3A1E-43CA-BAC4-4B4A67BF3CCE}"/>
    <cellStyle name="Moneda 121 3 2 2" xfId="4785" xr:uid="{99D3D584-2F4A-4AD1-AD0B-D8F43C14656E}"/>
    <cellStyle name="Moneda 121 3 2 2 2" xfId="21521" xr:uid="{773D44EC-831B-43EE-AA76-6F38186DED1F}"/>
    <cellStyle name="Moneda 121 3 2 3" xfId="8102" xr:uid="{833DFA34-3161-41E9-B047-CD557D069AAB}"/>
    <cellStyle name="Moneda 121 3 2 3 2" xfId="24838" xr:uid="{E69365CE-FC25-4820-AD91-4CEA12FD7186}"/>
    <cellStyle name="Moneda 121 3 2 4" xfId="11429" xr:uid="{8286DD24-84BA-4545-8FB9-2AC37AE0D42A}"/>
    <cellStyle name="Moneda 121 3 2 4 2" xfId="28165" xr:uid="{3EEF4061-69E1-4112-956B-993CEE1BFB7C}"/>
    <cellStyle name="Moneda 121 3 2 5" xfId="14745" xr:uid="{577239C0-E74D-4203-A8DA-28CE9EF7154E}"/>
    <cellStyle name="Moneda 121 3 2 6" xfId="18204" xr:uid="{C8557E0D-7C5E-4A45-80B5-D26582D9264A}"/>
    <cellStyle name="Moneda 121 3 3" xfId="2296" xr:uid="{02494114-5E11-4CCC-A2F9-05A23270CB43}"/>
    <cellStyle name="Moneda 121 3 3 2" xfId="5613" xr:uid="{6509681A-82B4-44B8-9848-FBC84112439A}"/>
    <cellStyle name="Moneda 121 3 3 2 2" xfId="22349" xr:uid="{E44BC974-7CE4-4E65-8D5B-934046C481C0}"/>
    <cellStyle name="Moneda 121 3 3 3" xfId="8930" xr:uid="{0861AC75-6264-42DD-A3CB-00708BFB59AD}"/>
    <cellStyle name="Moneda 121 3 3 3 2" xfId="25666" xr:uid="{487131C0-DBA0-42ED-8A46-C0C6350656A5}"/>
    <cellStyle name="Moneda 121 3 3 4" xfId="12257" xr:uid="{9F120D86-EE1F-4C64-8BDF-2DAC5CF83279}"/>
    <cellStyle name="Moneda 121 3 3 4 2" xfId="28993" xr:uid="{4B54678E-AF63-4032-85DB-E454424E07D3}"/>
    <cellStyle name="Moneda 121 3 3 5" xfId="15573" xr:uid="{9BA1459D-5714-47AB-858A-EA32DF7F755E}"/>
    <cellStyle name="Moneda 121 3 3 6" xfId="19032" xr:uid="{A913A60E-194D-4416-9A7E-FA0C52E44A26}"/>
    <cellStyle name="Moneda 121 3 4" xfId="3124" xr:uid="{BAAEC4A5-25F2-43A5-A4E5-90431D32DEE3}"/>
    <cellStyle name="Moneda 121 3 4 2" xfId="6441" xr:uid="{9FB6ACFC-4D49-4465-A84A-7061F4FD8ECA}"/>
    <cellStyle name="Moneda 121 3 4 2 2" xfId="23177" xr:uid="{9D5E935F-4776-438B-91B8-287080B97877}"/>
    <cellStyle name="Moneda 121 3 4 3" xfId="9758" xr:uid="{95BC3D02-82D2-4363-9DA1-E2DBE4A5190A}"/>
    <cellStyle name="Moneda 121 3 4 3 2" xfId="26494" xr:uid="{986F8310-D410-4892-971F-664EB8BD1210}"/>
    <cellStyle name="Moneda 121 3 4 4" xfId="13085" xr:uid="{18FBAC25-A51B-46FF-BE3E-8AE6AA8FCBDA}"/>
    <cellStyle name="Moneda 121 3 4 4 2" xfId="29821" xr:uid="{410D2BCB-7F91-4C31-B974-489C4DA23BE2}"/>
    <cellStyle name="Moneda 121 3 4 5" xfId="16401" xr:uid="{E69A7D9A-9E24-44B4-BF8B-D57B91D37876}"/>
    <cellStyle name="Moneda 121 3 4 6" xfId="19860" xr:uid="{71B08317-E732-435A-A18A-A6BD01801BD4}"/>
    <cellStyle name="Moneda 121 3 5" xfId="3956" xr:uid="{4F6773C7-DAFF-44A8-B602-2032A29AE246}"/>
    <cellStyle name="Moneda 121 3 5 2" xfId="20692" xr:uid="{11857047-BEF3-4D38-8DF1-07EE59FF8A0B}"/>
    <cellStyle name="Moneda 121 3 6" xfId="7273" xr:uid="{90648DDA-886E-49F8-B218-E88E5D7C76ED}"/>
    <cellStyle name="Moneda 121 3 6 2" xfId="24009" xr:uid="{22FA15D3-0712-4DCF-BF49-5D4D8DF45BB1}"/>
    <cellStyle name="Moneda 121 3 7" xfId="10600" xr:uid="{C6006F73-B9AC-4C2D-9AE3-758F762DFB68}"/>
    <cellStyle name="Moneda 121 3 7 2" xfId="27336" xr:uid="{4F94B8A9-B009-444C-ABE9-8BE312A210EE}"/>
    <cellStyle name="Moneda 121 3 8" xfId="13916" xr:uid="{0B379CD6-C4CB-48E3-8943-FFFF14BF2A53}"/>
    <cellStyle name="Moneda 121 3 9" xfId="17375" xr:uid="{1CA08DB4-BBE1-4034-8DED-95D43488797C}"/>
    <cellStyle name="Moneda 121 4" xfId="1053" xr:uid="{61B29A8F-E169-48FE-8B5B-01A017D4DA4F}"/>
    <cellStyle name="Moneda 121 4 2" xfId="4370" xr:uid="{D0F5BA86-0EEE-4A9A-9F13-37D92B92E894}"/>
    <cellStyle name="Moneda 121 4 2 2" xfId="21106" xr:uid="{FA2B3D3E-C2D7-425A-A006-61B2F2EF153E}"/>
    <cellStyle name="Moneda 121 4 3" xfId="7687" xr:uid="{66C8086E-208A-4930-B988-4D1DC4312425}"/>
    <cellStyle name="Moneda 121 4 3 2" xfId="24423" xr:uid="{61E04C36-1A11-41AA-B1F8-28CAD516A2AA}"/>
    <cellStyle name="Moneda 121 4 4" xfId="11014" xr:uid="{0D8BAB87-8061-4F5D-845F-DC0D753DD44A}"/>
    <cellStyle name="Moneda 121 4 4 2" xfId="27750" xr:uid="{C1097BCF-7646-46F5-BE54-CBB49EDF99D1}"/>
    <cellStyle name="Moneda 121 4 5" xfId="14330" xr:uid="{BAD2264B-F411-46C1-8CD8-7E1E2142C0C8}"/>
    <cellStyle name="Moneda 121 4 6" xfId="17789" xr:uid="{06585EEB-4451-4CBB-91AD-C17A0FB5110C}"/>
    <cellStyle name="Moneda 121 5" xfId="1882" xr:uid="{49798FEC-0079-4CAE-BE28-8B3A4C78684E}"/>
    <cellStyle name="Moneda 121 5 2" xfId="5199" xr:uid="{774D218E-1A82-4581-8456-407A32C645EE}"/>
    <cellStyle name="Moneda 121 5 2 2" xfId="21935" xr:uid="{7514E32E-B039-4C95-9891-5E4B4A1DB8AB}"/>
    <cellStyle name="Moneda 121 5 3" xfId="8516" xr:uid="{26AF7ABE-77F9-4617-A0BC-E092F120DD94}"/>
    <cellStyle name="Moneda 121 5 3 2" xfId="25252" xr:uid="{A97F276B-06E9-41F5-940D-0C19578A582C}"/>
    <cellStyle name="Moneda 121 5 4" xfId="11843" xr:uid="{3B8E3D11-8741-4413-8C51-A909695329EE}"/>
    <cellStyle name="Moneda 121 5 4 2" xfId="28579" xr:uid="{4FFB23A8-3DED-4F07-973C-38BD778407FC}"/>
    <cellStyle name="Moneda 121 5 5" xfId="15159" xr:uid="{28EED466-62AF-4298-A80A-1C9D922E8689}"/>
    <cellStyle name="Moneda 121 5 6" xfId="18618" xr:uid="{72FEB857-4716-4338-A1C0-BEB5E69F37A5}"/>
    <cellStyle name="Moneda 121 6" xfId="2710" xr:uid="{9A767C2E-4DB7-472E-B1E7-2255A2D03FBB}"/>
    <cellStyle name="Moneda 121 6 2" xfId="6027" xr:uid="{8711C834-4C47-4264-91B0-F2CC21204669}"/>
    <cellStyle name="Moneda 121 6 2 2" xfId="22763" xr:uid="{4EBB43EC-1843-41C6-9AFD-68E84795EEA9}"/>
    <cellStyle name="Moneda 121 6 3" xfId="9344" xr:uid="{3CE6BF05-7C2D-4C94-9D87-7127C154FB2F}"/>
    <cellStyle name="Moneda 121 6 3 2" xfId="26080" xr:uid="{2BAFF141-8A02-47D5-BC6C-84498387A0F4}"/>
    <cellStyle name="Moneda 121 6 4" xfId="12671" xr:uid="{9CF8B5E0-C090-4614-944A-8FC7E295621C}"/>
    <cellStyle name="Moneda 121 6 4 2" xfId="29407" xr:uid="{B7D461D2-BD43-451A-9301-0951913C3551}"/>
    <cellStyle name="Moneda 121 6 5" xfId="15987" xr:uid="{668289FB-9395-4EC4-B6C2-468EEBF24DBF}"/>
    <cellStyle name="Moneda 121 6 6" xfId="19446" xr:uid="{16402678-CCE8-4642-8363-E1992EE3E12A}"/>
    <cellStyle name="Moneda 121 7" xfId="3542" xr:uid="{70DDA974-247A-4F20-94C9-B43D41AA2AC9}"/>
    <cellStyle name="Moneda 121 7 2" xfId="20278" xr:uid="{EEA55700-4570-49F2-851E-F7348A87B29D}"/>
    <cellStyle name="Moneda 121 8" xfId="6859" xr:uid="{3F2EEF81-1956-466B-BEB3-77307ECF7F35}"/>
    <cellStyle name="Moneda 121 8 2" xfId="23595" xr:uid="{690CD64B-4D29-4582-A846-84F6F95D55A6}"/>
    <cellStyle name="Moneda 121 9" xfId="10186" xr:uid="{3B5F542E-E404-43F4-8C16-809B8436CEA2}"/>
    <cellStyle name="Moneda 121 9 2" xfId="26922" xr:uid="{4F9CC3B0-F183-42C4-B62A-87D427D70C76}"/>
    <cellStyle name="Moneda 122" xfId="193" xr:uid="{C5BF1989-0895-43A0-B0F3-3A89BC0E9895}"/>
    <cellStyle name="Moneda 122 10" xfId="13503" xr:uid="{A936FF1B-E407-45B1-AB82-F4B3C3A29AB4}"/>
    <cellStyle name="Moneda 122 11" xfId="16962" xr:uid="{F3297D24-4A87-404A-841F-E1BC2DAE9C30}"/>
    <cellStyle name="Moneda 122 2" xfId="426" xr:uid="{662D68B4-A0D0-418F-9FDC-AF4729FFAD01}"/>
    <cellStyle name="Moneda 122 2 10" xfId="17169" xr:uid="{4070292A-B6FB-4C5C-ABA3-4F8D23408C30}"/>
    <cellStyle name="Moneda 122 2 2" xfId="847" xr:uid="{E50C4B86-9AA0-414A-B5CF-92CB1D92D0B6}"/>
    <cellStyle name="Moneda 122 2 2 2" xfId="1676" xr:uid="{6900B3A7-6A61-4F78-A340-8C5BBBD46F02}"/>
    <cellStyle name="Moneda 122 2 2 2 2" xfId="4993" xr:uid="{5A5CD350-C07E-43C6-AC24-BCFB677C166D}"/>
    <cellStyle name="Moneda 122 2 2 2 2 2" xfId="21729" xr:uid="{AB402F33-7A75-4775-BFAB-16808ADD40C5}"/>
    <cellStyle name="Moneda 122 2 2 2 3" xfId="8310" xr:uid="{00ED4943-1C1C-42F8-A62F-D25A909D121C}"/>
    <cellStyle name="Moneda 122 2 2 2 3 2" xfId="25046" xr:uid="{896C6CC1-4C67-4F24-8544-646AEFF8F713}"/>
    <cellStyle name="Moneda 122 2 2 2 4" xfId="11637" xr:uid="{690FD1F1-6B0B-4F05-8F54-093BA677EA2A}"/>
    <cellStyle name="Moneda 122 2 2 2 4 2" xfId="28373" xr:uid="{0FE4EC19-428C-454B-9560-814623451311}"/>
    <cellStyle name="Moneda 122 2 2 2 5" xfId="14953" xr:uid="{E5D8DE39-97C4-4CE6-9D18-C4921D1DA8A2}"/>
    <cellStyle name="Moneda 122 2 2 2 6" xfId="18412" xr:uid="{E7C7389A-AF0C-487E-83AF-8C9D8ACDAC22}"/>
    <cellStyle name="Moneda 122 2 2 3" xfId="2504" xr:uid="{A8A94FCC-9FE2-4C93-955E-FF69B14DA7DE}"/>
    <cellStyle name="Moneda 122 2 2 3 2" xfId="5821" xr:uid="{F76A18BB-4A2F-41D0-BEEC-E8F962020B3A}"/>
    <cellStyle name="Moneda 122 2 2 3 2 2" xfId="22557" xr:uid="{D71F0B3D-E8AB-4FCF-8F9C-540D94CAA8DD}"/>
    <cellStyle name="Moneda 122 2 2 3 3" xfId="9138" xr:uid="{6FD700DF-AF2B-4B1D-B046-95527C98FE8C}"/>
    <cellStyle name="Moneda 122 2 2 3 3 2" xfId="25874" xr:uid="{7633A0D2-AEC4-4F6F-B7B3-90F85D44B31B}"/>
    <cellStyle name="Moneda 122 2 2 3 4" xfId="12465" xr:uid="{4828ADB2-FC7D-435D-AA08-17141078AB37}"/>
    <cellStyle name="Moneda 122 2 2 3 4 2" xfId="29201" xr:uid="{C8303050-9FE4-473D-A0DC-F005F0458045}"/>
    <cellStyle name="Moneda 122 2 2 3 5" xfId="15781" xr:uid="{0E4EB65C-E559-4319-9036-200C1D9845B9}"/>
    <cellStyle name="Moneda 122 2 2 3 6" xfId="19240" xr:uid="{E766DE33-A0B7-4E54-9843-13FEABD470BC}"/>
    <cellStyle name="Moneda 122 2 2 4" xfId="3332" xr:uid="{59636AB5-434B-475C-BF27-74B751712F8F}"/>
    <cellStyle name="Moneda 122 2 2 4 2" xfId="6649" xr:uid="{B9F333BB-DE42-4552-89BF-2883968B1A31}"/>
    <cellStyle name="Moneda 122 2 2 4 2 2" xfId="23385" xr:uid="{310C46F5-5BC3-4276-84AC-DDCFCB24C194}"/>
    <cellStyle name="Moneda 122 2 2 4 3" xfId="9966" xr:uid="{9FDA383D-74A5-4370-B514-25BFD4BF592E}"/>
    <cellStyle name="Moneda 122 2 2 4 3 2" xfId="26702" xr:uid="{AE1ABE6A-0AA8-4191-BD21-46DC602270B1}"/>
    <cellStyle name="Moneda 122 2 2 4 4" xfId="13293" xr:uid="{6D083F95-5451-40FC-8E92-E8E41DDD6459}"/>
    <cellStyle name="Moneda 122 2 2 4 4 2" xfId="30029" xr:uid="{D53B6DB9-8013-48AB-BDA0-6EEBC4380166}"/>
    <cellStyle name="Moneda 122 2 2 4 5" xfId="16609" xr:uid="{F71A9F56-BC41-4E72-9079-F45A035FBE88}"/>
    <cellStyle name="Moneda 122 2 2 4 6" xfId="20068" xr:uid="{D94A72ED-47D6-4059-9860-2F5FC666CEC0}"/>
    <cellStyle name="Moneda 122 2 2 5" xfId="4164" xr:uid="{848419DE-16EC-4435-A2FE-35356BD41658}"/>
    <cellStyle name="Moneda 122 2 2 5 2" xfId="20900" xr:uid="{7AEBE458-0C62-4E12-9F86-BEFC97B34467}"/>
    <cellStyle name="Moneda 122 2 2 6" xfId="7481" xr:uid="{BE6FAC33-55E7-45D7-93C0-42053EE546C1}"/>
    <cellStyle name="Moneda 122 2 2 6 2" xfId="24217" xr:uid="{59597307-8286-41F1-B857-C9EBF38841B0}"/>
    <cellStyle name="Moneda 122 2 2 7" xfId="10808" xr:uid="{0E801B52-35EE-4CCD-A428-D60EC82F2328}"/>
    <cellStyle name="Moneda 122 2 2 7 2" xfId="27544" xr:uid="{6DE0360A-3425-4815-ADFD-38AF7DF8487A}"/>
    <cellStyle name="Moneda 122 2 2 8" xfId="14124" xr:uid="{AFE21968-92E3-42ED-BE92-2E7818FAF063}"/>
    <cellStyle name="Moneda 122 2 2 9" xfId="17583" xr:uid="{127CE01A-8C2A-4339-BCC4-B485F24DAAA2}"/>
    <cellStyle name="Moneda 122 2 3" xfId="1261" xr:uid="{A66E5EF5-B6FE-4D56-BCCD-F4E4455E7B46}"/>
    <cellStyle name="Moneda 122 2 3 2" xfId="4578" xr:uid="{E8FD26A8-98F5-4857-B829-43AE9A064054}"/>
    <cellStyle name="Moneda 122 2 3 2 2" xfId="21314" xr:uid="{E52206F2-4437-400F-835A-97B9504E1488}"/>
    <cellStyle name="Moneda 122 2 3 3" xfId="7895" xr:uid="{02C4FBCB-9831-4C67-A2BD-E8A5D3E64416}"/>
    <cellStyle name="Moneda 122 2 3 3 2" xfId="24631" xr:uid="{097B2CBD-7106-4C6F-A2EA-3AADCB3BA31E}"/>
    <cellStyle name="Moneda 122 2 3 4" xfId="11222" xr:uid="{303B4A41-28B9-40B9-9712-E71CF1A33702}"/>
    <cellStyle name="Moneda 122 2 3 4 2" xfId="27958" xr:uid="{A94B0F46-EC4E-4694-BC16-911A45034D81}"/>
    <cellStyle name="Moneda 122 2 3 5" xfId="14538" xr:uid="{EFD61466-F4EB-4DB5-8802-9EDFCFFA694E}"/>
    <cellStyle name="Moneda 122 2 3 6" xfId="17997" xr:uid="{053B89E4-0939-48A3-A78C-AE68EA679C7E}"/>
    <cellStyle name="Moneda 122 2 4" xfId="2090" xr:uid="{98A86255-DD79-478C-8C98-A58C24885CE0}"/>
    <cellStyle name="Moneda 122 2 4 2" xfId="5407" xr:uid="{829AEBEE-EF34-4A52-B1CC-3427775A7858}"/>
    <cellStyle name="Moneda 122 2 4 2 2" xfId="22143" xr:uid="{4BC3FFAC-7CD0-414C-A93E-C67BCF94D82A}"/>
    <cellStyle name="Moneda 122 2 4 3" xfId="8724" xr:uid="{6C9C8E36-AA4B-4E08-87AE-CAAD03BB58AB}"/>
    <cellStyle name="Moneda 122 2 4 3 2" xfId="25460" xr:uid="{5977A90D-E591-4EBF-B2A1-CA1B5E1D3181}"/>
    <cellStyle name="Moneda 122 2 4 4" xfId="12051" xr:uid="{146EB2D0-195B-42FB-B5BF-269A982ADA6B}"/>
    <cellStyle name="Moneda 122 2 4 4 2" xfId="28787" xr:uid="{A282C3F2-5DD8-4811-8BA4-EF485F074D88}"/>
    <cellStyle name="Moneda 122 2 4 5" xfId="15367" xr:uid="{D065D77A-65F8-495B-B499-D2B0E8947D2C}"/>
    <cellStyle name="Moneda 122 2 4 6" xfId="18826" xr:uid="{B550370F-DD40-4650-9C4E-91FE08957483}"/>
    <cellStyle name="Moneda 122 2 5" xfId="2918" xr:uid="{9207ED3B-EA7E-4A78-AA8E-E628CCCE3B6F}"/>
    <cellStyle name="Moneda 122 2 5 2" xfId="6235" xr:uid="{2D66C437-E789-4A64-8C6B-46CF8FED68CD}"/>
    <cellStyle name="Moneda 122 2 5 2 2" xfId="22971" xr:uid="{3494A8E0-F5CE-411F-8A82-BEE77B6A8393}"/>
    <cellStyle name="Moneda 122 2 5 3" xfId="9552" xr:uid="{D0C73589-8750-426D-9D6B-AA42F446FD12}"/>
    <cellStyle name="Moneda 122 2 5 3 2" xfId="26288" xr:uid="{2AE2C21C-4D3F-4CA6-BB33-C051812B7413}"/>
    <cellStyle name="Moneda 122 2 5 4" xfId="12879" xr:uid="{81BAF161-325E-40DC-9AEC-DE0628AD3F3B}"/>
    <cellStyle name="Moneda 122 2 5 4 2" xfId="29615" xr:uid="{3A018DA7-20D9-4549-AB36-535BD753C816}"/>
    <cellStyle name="Moneda 122 2 5 5" xfId="16195" xr:uid="{ACB86C5A-FFD5-4707-B41E-FE9BBC482B6F}"/>
    <cellStyle name="Moneda 122 2 5 6" xfId="19654" xr:uid="{1B4F6554-035F-414A-ACEC-558979BC9ED0}"/>
    <cellStyle name="Moneda 122 2 6" xfId="3750" xr:uid="{0EDAFCB5-98C0-49C4-8488-0EF51307C7A5}"/>
    <cellStyle name="Moneda 122 2 6 2" xfId="20486" xr:uid="{3A56663C-5248-4501-8352-A3DB97410BF1}"/>
    <cellStyle name="Moneda 122 2 7" xfId="7067" xr:uid="{2BD67C7B-F1B6-44D9-AE7D-7D9FD92DD187}"/>
    <cellStyle name="Moneda 122 2 7 2" xfId="23803" xr:uid="{8B3AC530-89EA-48EF-BF33-64BBDBB6B03B}"/>
    <cellStyle name="Moneda 122 2 8" xfId="10394" xr:uid="{4E6106AF-8D1D-45E2-9007-33509F0197FA}"/>
    <cellStyle name="Moneda 122 2 8 2" xfId="27130" xr:uid="{BBB0879B-1C46-4435-9939-9CD34F947FCF}"/>
    <cellStyle name="Moneda 122 2 9" xfId="13710" xr:uid="{373FC68B-36EF-4520-AD96-DD69480CD45C}"/>
    <cellStyle name="Moneda 122 3" xfId="640" xr:uid="{6E64D785-08D5-441C-AED5-02D19D698BB8}"/>
    <cellStyle name="Moneda 122 3 2" xfId="1469" xr:uid="{9D47DD48-F8FA-41D6-AF01-A5AA821F8E64}"/>
    <cellStyle name="Moneda 122 3 2 2" xfId="4786" xr:uid="{51D3005F-890F-462E-946D-BCE0A1A3B08D}"/>
    <cellStyle name="Moneda 122 3 2 2 2" xfId="21522" xr:uid="{2F71FFA4-82FF-4FCD-9FB2-A274D68BD651}"/>
    <cellStyle name="Moneda 122 3 2 3" xfId="8103" xr:uid="{7A94D104-A7DF-4A5D-9C4C-403F41791EB4}"/>
    <cellStyle name="Moneda 122 3 2 3 2" xfId="24839" xr:uid="{2B25B46E-3796-4A65-A29A-6A4732417406}"/>
    <cellStyle name="Moneda 122 3 2 4" xfId="11430" xr:uid="{11CA4668-7CFC-438B-B811-7BA8D2052270}"/>
    <cellStyle name="Moneda 122 3 2 4 2" xfId="28166" xr:uid="{22A0F733-D59B-4057-AC43-A0D61BD61EAD}"/>
    <cellStyle name="Moneda 122 3 2 5" xfId="14746" xr:uid="{FC886E7B-7599-4046-BB02-9EBDC299EE15}"/>
    <cellStyle name="Moneda 122 3 2 6" xfId="18205" xr:uid="{EA133E4E-FCC7-400A-83B2-B4F16B4209A7}"/>
    <cellStyle name="Moneda 122 3 3" xfId="2297" xr:uid="{89B93637-6EDF-4A4F-A231-8F9D39B2E6E6}"/>
    <cellStyle name="Moneda 122 3 3 2" xfId="5614" xr:uid="{47228F6D-77A5-4C85-AAF2-C6E7B3743AB7}"/>
    <cellStyle name="Moneda 122 3 3 2 2" xfId="22350" xr:uid="{0D99D417-AF1B-4F7B-874A-AB8B6AF62CCC}"/>
    <cellStyle name="Moneda 122 3 3 3" xfId="8931" xr:uid="{B83D6BC5-FAB3-42A9-8CCC-A274193F63C4}"/>
    <cellStyle name="Moneda 122 3 3 3 2" xfId="25667" xr:uid="{76D5B935-B243-439D-9769-53689F8EF949}"/>
    <cellStyle name="Moneda 122 3 3 4" xfId="12258" xr:uid="{98BE57B3-36F5-4593-9886-9A2834B5C65C}"/>
    <cellStyle name="Moneda 122 3 3 4 2" xfId="28994" xr:uid="{71703D1D-E9D0-47AE-B896-E0A559F0E9AF}"/>
    <cellStyle name="Moneda 122 3 3 5" xfId="15574" xr:uid="{7B0DE7F7-5507-459B-A379-B5FB024CF05A}"/>
    <cellStyle name="Moneda 122 3 3 6" xfId="19033" xr:uid="{87E42124-97DD-4657-BAE8-1390FBF4E055}"/>
    <cellStyle name="Moneda 122 3 4" xfId="3125" xr:uid="{55D6D414-89B0-4C0C-9FEB-3AF61CB570F2}"/>
    <cellStyle name="Moneda 122 3 4 2" xfId="6442" xr:uid="{22C80723-8752-4BE8-A81A-1616D7E26622}"/>
    <cellStyle name="Moneda 122 3 4 2 2" xfId="23178" xr:uid="{67754840-24E2-4BFF-B123-6EDBEC57FCB6}"/>
    <cellStyle name="Moneda 122 3 4 3" xfId="9759" xr:uid="{E5472AC0-1551-44FF-85FC-C01B213A72C8}"/>
    <cellStyle name="Moneda 122 3 4 3 2" xfId="26495" xr:uid="{F843F0B7-1138-4C8F-A3E6-8A724936C0C2}"/>
    <cellStyle name="Moneda 122 3 4 4" xfId="13086" xr:uid="{62AC09E0-2975-49CD-A2A0-379A009540C2}"/>
    <cellStyle name="Moneda 122 3 4 4 2" xfId="29822" xr:uid="{592EB397-51EB-4414-B5C3-BBC2FE2BEFC2}"/>
    <cellStyle name="Moneda 122 3 4 5" xfId="16402" xr:uid="{6857BF6B-115F-455D-B979-57B9945038AA}"/>
    <cellStyle name="Moneda 122 3 4 6" xfId="19861" xr:uid="{30A874E6-D036-4BBE-80E3-A733B4FD13B8}"/>
    <cellStyle name="Moneda 122 3 5" xfId="3957" xr:uid="{C3ADCA68-4D6A-4CD4-9873-75FFED4E8CBD}"/>
    <cellStyle name="Moneda 122 3 5 2" xfId="20693" xr:uid="{BA188CFD-0E84-4F02-BB25-AA62537F237F}"/>
    <cellStyle name="Moneda 122 3 6" xfId="7274" xr:uid="{A3B36C7E-506A-45DD-A7F1-033A1F05293E}"/>
    <cellStyle name="Moneda 122 3 6 2" xfId="24010" xr:uid="{CB0BC9CF-8170-41AF-81D1-A525946CDE63}"/>
    <cellStyle name="Moneda 122 3 7" xfId="10601" xr:uid="{2E0E69AB-F203-4FBE-918A-54CE70D71FD9}"/>
    <cellStyle name="Moneda 122 3 7 2" xfId="27337" xr:uid="{0A54FB02-EC5D-4647-85C9-D157AC7A1C17}"/>
    <cellStyle name="Moneda 122 3 8" xfId="13917" xr:uid="{3C053261-BDA0-4261-B1D0-11843E7611B9}"/>
    <cellStyle name="Moneda 122 3 9" xfId="17376" xr:uid="{35A6697D-1A95-41A2-ABCC-818CB8445EAE}"/>
    <cellStyle name="Moneda 122 4" xfId="1054" xr:uid="{448C9057-8760-4C45-8938-D5A2387EDD72}"/>
    <cellStyle name="Moneda 122 4 2" xfId="4371" xr:uid="{D85D5FEE-C636-479B-9C36-8CDBA933BFC9}"/>
    <cellStyle name="Moneda 122 4 2 2" xfId="21107" xr:uid="{C8E69C53-4891-4FDB-8E46-D2C1E1619A49}"/>
    <cellStyle name="Moneda 122 4 3" xfId="7688" xr:uid="{D9E941C5-255D-42C0-930A-3EF4EE609031}"/>
    <cellStyle name="Moneda 122 4 3 2" xfId="24424" xr:uid="{80A9B674-E676-4ED8-9094-DEC0F16B9F66}"/>
    <cellStyle name="Moneda 122 4 4" xfId="11015" xr:uid="{99A76FD1-79DF-4D2D-BDB7-CA483E1E83BC}"/>
    <cellStyle name="Moneda 122 4 4 2" xfId="27751" xr:uid="{E59EA22D-DCF5-4BE5-AB30-6B3B4825ABDF}"/>
    <cellStyle name="Moneda 122 4 5" xfId="14331" xr:uid="{490D802B-17E6-49C1-B898-C2E21F702F48}"/>
    <cellStyle name="Moneda 122 4 6" xfId="17790" xr:uid="{DC8AF984-427E-4A57-AD8E-F8F8D056A5F6}"/>
    <cellStyle name="Moneda 122 5" xfId="1883" xr:uid="{5909542F-6CED-4CE3-ACEC-B791C83B2084}"/>
    <cellStyle name="Moneda 122 5 2" xfId="5200" xr:uid="{F5A883EB-4DDD-4948-9D3A-A9C87BEA0BC9}"/>
    <cellStyle name="Moneda 122 5 2 2" xfId="21936" xr:uid="{6E17CD62-417E-4037-862C-FA13D454AE7C}"/>
    <cellStyle name="Moneda 122 5 3" xfId="8517" xr:uid="{B534A31F-3579-45F2-977E-6A0A720C4E70}"/>
    <cellStyle name="Moneda 122 5 3 2" xfId="25253" xr:uid="{3B8E2813-5407-4053-AFAA-F44550CCBA4F}"/>
    <cellStyle name="Moneda 122 5 4" xfId="11844" xr:uid="{E3F32E26-17EE-420E-8FFC-3BF76B000386}"/>
    <cellStyle name="Moneda 122 5 4 2" xfId="28580" xr:uid="{C8BAFD00-27D3-4468-838F-292BF8FF5E79}"/>
    <cellStyle name="Moneda 122 5 5" xfId="15160" xr:uid="{7F99AC4B-A30B-4E4C-BC47-B08263A523D1}"/>
    <cellStyle name="Moneda 122 5 6" xfId="18619" xr:uid="{5D4AD5B6-DE4D-48C2-AB50-25606EAB60E1}"/>
    <cellStyle name="Moneda 122 6" xfId="2711" xr:uid="{9B076D53-12AA-42A5-BBDE-906F0D251572}"/>
    <cellStyle name="Moneda 122 6 2" xfId="6028" xr:uid="{F27BF535-2BA4-45AE-A088-19059CFEA206}"/>
    <cellStyle name="Moneda 122 6 2 2" xfId="22764" xr:uid="{7AA1E8A2-76A9-4B38-B32A-90A5F45EEBA1}"/>
    <cellStyle name="Moneda 122 6 3" xfId="9345" xr:uid="{D623A1F7-60E7-48DA-9AE0-74161900C4AE}"/>
    <cellStyle name="Moneda 122 6 3 2" xfId="26081" xr:uid="{9BC0D0BE-241A-41E4-A8A1-5FE4C6CB81B1}"/>
    <cellStyle name="Moneda 122 6 4" xfId="12672" xr:uid="{15FAE9B3-3515-4730-8BB5-1A36881A15DE}"/>
    <cellStyle name="Moneda 122 6 4 2" xfId="29408" xr:uid="{9CAD999A-3D25-41ED-BBAC-C72B58BCD8C8}"/>
    <cellStyle name="Moneda 122 6 5" xfId="15988" xr:uid="{3C5F0E14-251C-48A2-96F1-58E94B4D4B10}"/>
    <cellStyle name="Moneda 122 6 6" xfId="19447" xr:uid="{62BA4BEA-83D1-47D0-B1DF-674BA12906CA}"/>
    <cellStyle name="Moneda 122 7" xfId="3543" xr:uid="{4883405A-7E94-4EEB-93DE-8399CDFDB7E2}"/>
    <cellStyle name="Moneda 122 7 2" xfId="20279" xr:uid="{434146E2-0112-4CBC-95A3-A8303134437D}"/>
    <cellStyle name="Moneda 122 8" xfId="6860" xr:uid="{83DE7A9C-D434-4367-A4C3-33C05AFFBFCD}"/>
    <cellStyle name="Moneda 122 8 2" xfId="23596" xr:uid="{F25B7539-0650-408F-85C8-10B6F4AB348D}"/>
    <cellStyle name="Moneda 122 9" xfId="10187" xr:uid="{FD027BDA-5320-4F5F-8DD2-2A4DA4288CAA}"/>
    <cellStyle name="Moneda 122 9 2" xfId="26923" xr:uid="{4B7560E7-8B1B-49F2-9E30-E7AFC83569F0}"/>
    <cellStyle name="Moneda 123" xfId="194" xr:uid="{8D6FB28A-336F-4694-B1AC-28E08C2C0347}"/>
    <cellStyle name="Moneda 123 10" xfId="13504" xr:uid="{09E1097A-8234-42B3-AD1B-6A9B8E43303B}"/>
    <cellStyle name="Moneda 123 11" xfId="16963" xr:uid="{A6E51C13-0E04-44E1-A40E-AB7E8E06B381}"/>
    <cellStyle name="Moneda 123 2" xfId="427" xr:uid="{64E3462E-0542-46BA-BB62-18D207264301}"/>
    <cellStyle name="Moneda 123 2 10" xfId="17170" xr:uid="{600EA4AB-404F-4F0F-8A80-B441694B1194}"/>
    <cellStyle name="Moneda 123 2 2" xfId="848" xr:uid="{0F910CEB-9F74-48A6-8FD0-5C40A4A3B012}"/>
    <cellStyle name="Moneda 123 2 2 2" xfId="1677" xr:uid="{A40CBA74-88AC-492D-8909-DB57F1101FBB}"/>
    <cellStyle name="Moneda 123 2 2 2 2" xfId="4994" xr:uid="{E2F8EAF1-A85B-41B8-8891-9028A464D9AE}"/>
    <cellStyle name="Moneda 123 2 2 2 2 2" xfId="21730" xr:uid="{5D3F7178-E79D-4C20-8D93-F71BA6578484}"/>
    <cellStyle name="Moneda 123 2 2 2 3" xfId="8311" xr:uid="{D3655EDA-20AE-4814-A86B-9C350B2298F0}"/>
    <cellStyle name="Moneda 123 2 2 2 3 2" xfId="25047" xr:uid="{75B3D4D3-2E9D-4F89-B658-0B767C6023BC}"/>
    <cellStyle name="Moneda 123 2 2 2 4" xfId="11638" xr:uid="{9A4DC820-344E-49D6-95D5-832C863888CF}"/>
    <cellStyle name="Moneda 123 2 2 2 4 2" xfId="28374" xr:uid="{43F2D7E7-CBE7-4AB6-AC99-9E51EC39E305}"/>
    <cellStyle name="Moneda 123 2 2 2 5" xfId="14954" xr:uid="{9855FFF8-6803-4E61-8727-4DA6A3C00AAA}"/>
    <cellStyle name="Moneda 123 2 2 2 6" xfId="18413" xr:uid="{EC2080A9-519E-4858-9894-C7AF30973992}"/>
    <cellStyle name="Moneda 123 2 2 3" xfId="2505" xr:uid="{17DE06FD-1B12-4C54-8A32-13CC6A5AD58C}"/>
    <cellStyle name="Moneda 123 2 2 3 2" xfId="5822" xr:uid="{28578BE0-49B0-4FD2-8487-6DA0DC7F0068}"/>
    <cellStyle name="Moneda 123 2 2 3 2 2" xfId="22558" xr:uid="{0AD77958-AA4A-488B-8262-9F6DA899A2F7}"/>
    <cellStyle name="Moneda 123 2 2 3 3" xfId="9139" xr:uid="{2818177B-920E-4B9C-8BEB-D568EBB5C76D}"/>
    <cellStyle name="Moneda 123 2 2 3 3 2" xfId="25875" xr:uid="{DF64BF3C-EE2C-4C11-B698-40F0094DC69F}"/>
    <cellStyle name="Moneda 123 2 2 3 4" xfId="12466" xr:uid="{1093F7E6-1D49-4ED4-B010-D1883539CE5E}"/>
    <cellStyle name="Moneda 123 2 2 3 4 2" xfId="29202" xr:uid="{894A120A-61E5-4814-ACC9-ADFCA9CB6650}"/>
    <cellStyle name="Moneda 123 2 2 3 5" xfId="15782" xr:uid="{5EF73A38-D19A-41DA-B0A5-CF34721C09B1}"/>
    <cellStyle name="Moneda 123 2 2 3 6" xfId="19241" xr:uid="{4C94F538-F82A-4A38-91A9-DAA4957355A6}"/>
    <cellStyle name="Moneda 123 2 2 4" xfId="3333" xr:uid="{D3F091E5-8FA4-445F-AE75-647F00C6214A}"/>
    <cellStyle name="Moneda 123 2 2 4 2" xfId="6650" xr:uid="{A0E12ED8-7A04-4E36-A31E-9E22DC5802FF}"/>
    <cellStyle name="Moneda 123 2 2 4 2 2" xfId="23386" xr:uid="{C341810E-3828-4407-8DDB-3D7C4D457991}"/>
    <cellStyle name="Moneda 123 2 2 4 3" xfId="9967" xr:uid="{71484723-D383-436B-8DBD-A525114063A0}"/>
    <cellStyle name="Moneda 123 2 2 4 3 2" xfId="26703" xr:uid="{FAF90FDA-2619-4FB6-ABA8-A2190B402B2E}"/>
    <cellStyle name="Moneda 123 2 2 4 4" xfId="13294" xr:uid="{80E8D4B3-1416-4BBD-A95D-BB5801BECC87}"/>
    <cellStyle name="Moneda 123 2 2 4 4 2" xfId="30030" xr:uid="{00D22FBD-AA4D-4884-A1F6-102343D3E88C}"/>
    <cellStyle name="Moneda 123 2 2 4 5" xfId="16610" xr:uid="{CD4D9B64-A357-463F-BB05-1C0CB6268A0C}"/>
    <cellStyle name="Moneda 123 2 2 4 6" xfId="20069" xr:uid="{FBCDC094-4A70-4435-9B81-803C67A4B5BA}"/>
    <cellStyle name="Moneda 123 2 2 5" xfId="4165" xr:uid="{29E7FBCA-52F2-4381-B50E-B9B4BC8373CD}"/>
    <cellStyle name="Moneda 123 2 2 5 2" xfId="20901" xr:uid="{B8A0D782-51C1-45F2-B838-41392D587358}"/>
    <cellStyle name="Moneda 123 2 2 6" xfId="7482" xr:uid="{BB47F5E9-A88F-4E60-86BE-7F6D910BBF9B}"/>
    <cellStyle name="Moneda 123 2 2 6 2" xfId="24218" xr:uid="{843D7DAB-B27B-43FA-A34E-E31E0D3897B5}"/>
    <cellStyle name="Moneda 123 2 2 7" xfId="10809" xr:uid="{A9E03692-D79B-438C-80B6-A0DB9EB6D0B6}"/>
    <cellStyle name="Moneda 123 2 2 7 2" xfId="27545" xr:uid="{4D9FCEAC-8223-48EC-A09D-C2AB5F71875F}"/>
    <cellStyle name="Moneda 123 2 2 8" xfId="14125" xr:uid="{EED3FEB0-0B27-4584-B566-EE933B0BB03F}"/>
    <cellStyle name="Moneda 123 2 2 9" xfId="17584" xr:uid="{2B9C973E-CD38-4C61-A0C5-817100BB84B7}"/>
    <cellStyle name="Moneda 123 2 3" xfId="1262" xr:uid="{A0E875E1-B7EA-4F3E-99ED-A942064BA754}"/>
    <cellStyle name="Moneda 123 2 3 2" xfId="4579" xr:uid="{5AAA7D51-D5AE-4D83-9856-A14C6B938A8F}"/>
    <cellStyle name="Moneda 123 2 3 2 2" xfId="21315" xr:uid="{2EC03337-8565-4AED-A212-80138283675D}"/>
    <cellStyle name="Moneda 123 2 3 3" xfId="7896" xr:uid="{2CD2B975-3E58-45D5-9D0E-4F044ED58659}"/>
    <cellStyle name="Moneda 123 2 3 3 2" xfId="24632" xr:uid="{6EB31F8D-AF0F-4538-99B2-8E8D322EA58D}"/>
    <cellStyle name="Moneda 123 2 3 4" xfId="11223" xr:uid="{4C36F93A-2F7C-4D8B-8F7B-32F75D833670}"/>
    <cellStyle name="Moneda 123 2 3 4 2" xfId="27959" xr:uid="{4B5AA9C6-1509-4442-8FDB-F9EAC1135686}"/>
    <cellStyle name="Moneda 123 2 3 5" xfId="14539" xr:uid="{145EA274-C386-47D9-AC7A-F7FF96A9AEE3}"/>
    <cellStyle name="Moneda 123 2 3 6" xfId="17998" xr:uid="{2ED18DAB-5411-4F31-9536-E1FD22951FF3}"/>
    <cellStyle name="Moneda 123 2 4" xfId="2091" xr:uid="{4BFC528A-C523-4A6E-A92B-042834AA6F88}"/>
    <cellStyle name="Moneda 123 2 4 2" xfId="5408" xr:uid="{5331C80A-AB73-4DAF-973D-E61E547421DF}"/>
    <cellStyle name="Moneda 123 2 4 2 2" xfId="22144" xr:uid="{5B93587B-E9CB-44C7-B834-5AA74844E19A}"/>
    <cellStyle name="Moneda 123 2 4 3" xfId="8725" xr:uid="{68BBAA08-ABE4-4085-A835-91770BBA0F2C}"/>
    <cellStyle name="Moneda 123 2 4 3 2" xfId="25461" xr:uid="{AF47BBFF-C8A0-4EB6-9C32-A23106DD9292}"/>
    <cellStyle name="Moneda 123 2 4 4" xfId="12052" xr:uid="{B89AED60-843D-4485-AB52-6458A3B8AD00}"/>
    <cellStyle name="Moneda 123 2 4 4 2" xfId="28788" xr:uid="{2C942D66-8BEF-404C-A356-44D373DEA98A}"/>
    <cellStyle name="Moneda 123 2 4 5" xfId="15368" xr:uid="{9A50B7C7-4C42-4B4A-B08D-3C04FE8DECD5}"/>
    <cellStyle name="Moneda 123 2 4 6" xfId="18827" xr:uid="{C7FD24B1-CE45-412C-B70D-7E75C89AC89D}"/>
    <cellStyle name="Moneda 123 2 5" xfId="2919" xr:uid="{10FF197E-D710-47CF-A216-837CDABE31A2}"/>
    <cellStyle name="Moneda 123 2 5 2" xfId="6236" xr:uid="{DB2D2F88-4CC5-4BEA-A615-B70C1CDA8E12}"/>
    <cellStyle name="Moneda 123 2 5 2 2" xfId="22972" xr:uid="{8C1A0C6A-6AF2-402C-90E0-6438CB64BB38}"/>
    <cellStyle name="Moneda 123 2 5 3" xfId="9553" xr:uid="{6E3BF79F-6FA4-4FC4-BA62-CCCE6528CB05}"/>
    <cellStyle name="Moneda 123 2 5 3 2" xfId="26289" xr:uid="{8CF1B787-1277-48B2-86F6-E68C8C426D43}"/>
    <cellStyle name="Moneda 123 2 5 4" xfId="12880" xr:uid="{69541ABE-11C6-4511-9546-F57F771F758C}"/>
    <cellStyle name="Moneda 123 2 5 4 2" xfId="29616" xr:uid="{55BB1BCA-899F-4103-A25D-C8950FA02451}"/>
    <cellStyle name="Moneda 123 2 5 5" xfId="16196" xr:uid="{DBD683E7-5774-415E-A35F-2E076049B1E6}"/>
    <cellStyle name="Moneda 123 2 5 6" xfId="19655" xr:uid="{1C8B7D89-4B3C-4510-8B48-B74365BE73E4}"/>
    <cellStyle name="Moneda 123 2 6" xfId="3751" xr:uid="{DE17DF3D-62F5-4C01-9BC1-0076FEBF9E52}"/>
    <cellStyle name="Moneda 123 2 6 2" xfId="20487" xr:uid="{3ABD3316-47A0-4D7A-A61E-EAF5CEBF40FD}"/>
    <cellStyle name="Moneda 123 2 7" xfId="7068" xr:uid="{8C424C5F-9DA8-45F3-8316-880F25624D32}"/>
    <cellStyle name="Moneda 123 2 7 2" xfId="23804" xr:uid="{740128AF-CA11-4905-B87A-05EA46819313}"/>
    <cellStyle name="Moneda 123 2 8" xfId="10395" xr:uid="{54BC0354-747A-411F-AAEA-B54C55F214DC}"/>
    <cellStyle name="Moneda 123 2 8 2" xfId="27131" xr:uid="{1AA676C5-B783-4A0C-808E-E723805C6BD0}"/>
    <cellStyle name="Moneda 123 2 9" xfId="13711" xr:uid="{CC0D73EA-C9AB-48BD-8093-0D2AF81FC8F7}"/>
    <cellStyle name="Moneda 123 3" xfId="641" xr:uid="{C59AE251-D108-4959-A66C-BC26F4D0C96B}"/>
    <cellStyle name="Moneda 123 3 2" xfId="1470" xr:uid="{ED51634E-88A0-40CF-AEFD-5B14EEAE9B0A}"/>
    <cellStyle name="Moneda 123 3 2 2" xfId="4787" xr:uid="{403B123C-53B6-4777-95E4-0F54D5131A1E}"/>
    <cellStyle name="Moneda 123 3 2 2 2" xfId="21523" xr:uid="{B29F8BFC-AEA1-4E31-9EBA-27F2075C835E}"/>
    <cellStyle name="Moneda 123 3 2 3" xfId="8104" xr:uid="{6996E0ED-A07F-4BF7-B973-B17E2BE0CF4B}"/>
    <cellStyle name="Moneda 123 3 2 3 2" xfId="24840" xr:uid="{81670DF6-CBF8-49AE-AF94-C973D3A72865}"/>
    <cellStyle name="Moneda 123 3 2 4" xfId="11431" xr:uid="{9A2CDDBC-0D75-4DFD-A579-3F1E21995A9C}"/>
    <cellStyle name="Moneda 123 3 2 4 2" xfId="28167" xr:uid="{4C3A1935-CE0D-4200-B9DA-B14E8D287F04}"/>
    <cellStyle name="Moneda 123 3 2 5" xfId="14747" xr:uid="{37BE5ADA-F0DB-48E3-9410-59D477E4DE64}"/>
    <cellStyle name="Moneda 123 3 2 6" xfId="18206" xr:uid="{F43BBA76-62B8-42D0-B88E-D1BB0026AC77}"/>
    <cellStyle name="Moneda 123 3 3" xfId="2298" xr:uid="{466146CE-8312-445C-B1C9-DDD7BA3E087A}"/>
    <cellStyle name="Moneda 123 3 3 2" xfId="5615" xr:uid="{36E535CB-4A71-43A2-BF06-E673017EC9B3}"/>
    <cellStyle name="Moneda 123 3 3 2 2" xfId="22351" xr:uid="{E609FB66-4613-4D1D-87B0-2594759EB69D}"/>
    <cellStyle name="Moneda 123 3 3 3" xfId="8932" xr:uid="{96C90387-65A0-4B07-AC56-F8E6C0886558}"/>
    <cellStyle name="Moneda 123 3 3 3 2" xfId="25668" xr:uid="{3937609B-A3E0-4389-B091-904C983E8333}"/>
    <cellStyle name="Moneda 123 3 3 4" xfId="12259" xr:uid="{7F0E4ADE-8F8C-4B79-9333-6F5CE371E596}"/>
    <cellStyle name="Moneda 123 3 3 4 2" xfId="28995" xr:uid="{3F4CAB38-881C-420C-8932-3CF8DDDD9074}"/>
    <cellStyle name="Moneda 123 3 3 5" xfId="15575" xr:uid="{5F1105DD-8154-4BEB-91C0-55D2F134B41A}"/>
    <cellStyle name="Moneda 123 3 3 6" xfId="19034" xr:uid="{03280202-F8FC-4B7E-B997-01DD689A1B28}"/>
    <cellStyle name="Moneda 123 3 4" xfId="3126" xr:uid="{A9CA86B6-1374-49AC-816C-A604BEC27F72}"/>
    <cellStyle name="Moneda 123 3 4 2" xfId="6443" xr:uid="{F8D9C7FA-4D91-4A0D-876C-3516C743C82B}"/>
    <cellStyle name="Moneda 123 3 4 2 2" xfId="23179" xr:uid="{967CFB92-35A2-49BE-8903-4A71C404134B}"/>
    <cellStyle name="Moneda 123 3 4 3" xfId="9760" xr:uid="{0325DCAB-28FC-42A7-BDFC-81843A1A4510}"/>
    <cellStyle name="Moneda 123 3 4 3 2" xfId="26496" xr:uid="{99B0F2B9-49A3-410B-A7BA-66D8F9587446}"/>
    <cellStyle name="Moneda 123 3 4 4" xfId="13087" xr:uid="{B2C236B1-EFEE-4FCB-85F1-8C7EE9DCA69E}"/>
    <cellStyle name="Moneda 123 3 4 4 2" xfId="29823" xr:uid="{B55B72CB-79CF-47C9-89F0-2F63DB3FB91F}"/>
    <cellStyle name="Moneda 123 3 4 5" xfId="16403" xr:uid="{5AD2F2B6-C27E-4CFD-8201-632BD8E57E6C}"/>
    <cellStyle name="Moneda 123 3 4 6" xfId="19862" xr:uid="{770A78A7-7FC9-47F2-A1EA-CB0550B4CE4E}"/>
    <cellStyle name="Moneda 123 3 5" xfId="3958" xr:uid="{9FC01E8D-400E-458F-83FF-B77207490B24}"/>
    <cellStyle name="Moneda 123 3 5 2" xfId="20694" xr:uid="{EF549AE0-0E7B-4B49-8A7F-91AE04529E61}"/>
    <cellStyle name="Moneda 123 3 6" xfId="7275" xr:uid="{3B333838-A012-4616-A132-E58F4E8C1ABC}"/>
    <cellStyle name="Moneda 123 3 6 2" xfId="24011" xr:uid="{D706BAF2-E5D8-4017-AD1E-21211C28A703}"/>
    <cellStyle name="Moneda 123 3 7" xfId="10602" xr:uid="{EC4704BA-699D-4093-A9FE-4E195F838EC9}"/>
    <cellStyle name="Moneda 123 3 7 2" xfId="27338" xr:uid="{328D6F0C-25D0-4C60-854E-237E9F7834DA}"/>
    <cellStyle name="Moneda 123 3 8" xfId="13918" xr:uid="{B70B5F64-828B-4309-8BFE-E3760F8CF66E}"/>
    <cellStyle name="Moneda 123 3 9" xfId="17377" xr:uid="{07497EF5-BF47-4A4B-A608-559AE3022A86}"/>
    <cellStyle name="Moneda 123 4" xfId="1055" xr:uid="{F4D06ACB-9EE1-4491-8010-92814BD90A02}"/>
    <cellStyle name="Moneda 123 4 2" xfId="4372" xr:uid="{581B58FE-A06A-43E7-B9C2-CA0673692B97}"/>
    <cellStyle name="Moneda 123 4 2 2" xfId="21108" xr:uid="{DC085CBD-E801-4D42-8517-D36E89F0DDA7}"/>
    <cellStyle name="Moneda 123 4 3" xfId="7689" xr:uid="{1941EA91-CF33-4E62-9C2E-22E49A2480BE}"/>
    <cellStyle name="Moneda 123 4 3 2" xfId="24425" xr:uid="{ACA08A55-09CD-475A-B102-8147035D8475}"/>
    <cellStyle name="Moneda 123 4 4" xfId="11016" xr:uid="{FF30ED27-BEC1-46D7-AFFA-A12C8848E8B0}"/>
    <cellStyle name="Moneda 123 4 4 2" xfId="27752" xr:uid="{9A041E91-E938-459A-9BE8-081F55BE559E}"/>
    <cellStyle name="Moneda 123 4 5" xfId="14332" xr:uid="{6D6BC041-27C3-4723-8209-AED09148A62D}"/>
    <cellStyle name="Moneda 123 4 6" xfId="17791" xr:uid="{32B43092-A070-4BC4-8F27-859999D5A00C}"/>
    <cellStyle name="Moneda 123 5" xfId="1884" xr:uid="{C01F317E-9E65-44DB-B6E6-07A1EFB62840}"/>
    <cellStyle name="Moneda 123 5 2" xfId="5201" xr:uid="{C6815240-3CAD-44D9-BF9F-B5EA2040E456}"/>
    <cellStyle name="Moneda 123 5 2 2" xfId="21937" xr:uid="{0332CF3B-BDEE-4A50-9D45-5EE86ACB3A89}"/>
    <cellStyle name="Moneda 123 5 3" xfId="8518" xr:uid="{664467C0-6510-4CE8-82BA-6E3FF5C5BC60}"/>
    <cellStyle name="Moneda 123 5 3 2" xfId="25254" xr:uid="{B3A7774F-5C68-4532-A34C-E1ADEE83EFE3}"/>
    <cellStyle name="Moneda 123 5 4" xfId="11845" xr:uid="{BD849FE6-55E5-4BC5-A30B-103BDA6EDACD}"/>
    <cellStyle name="Moneda 123 5 4 2" xfId="28581" xr:uid="{D5EC17DD-245F-48B4-B21D-40B68F2EB9E8}"/>
    <cellStyle name="Moneda 123 5 5" xfId="15161" xr:uid="{5AA8C2A1-E052-4B73-9578-6DF2355C80C8}"/>
    <cellStyle name="Moneda 123 5 6" xfId="18620" xr:uid="{645BE34D-B960-4AD6-9AD9-D2C772EF3911}"/>
    <cellStyle name="Moneda 123 6" xfId="2712" xr:uid="{9EF8838A-3EDD-4719-ADFF-06813FEEF111}"/>
    <cellStyle name="Moneda 123 6 2" xfId="6029" xr:uid="{B91F47B6-2BFF-4F61-AF06-1E706F9C7388}"/>
    <cellStyle name="Moneda 123 6 2 2" xfId="22765" xr:uid="{2C385B86-9428-4F9C-B08A-73602F833BED}"/>
    <cellStyle name="Moneda 123 6 3" xfId="9346" xr:uid="{7052FB8E-EBF3-44F5-8060-2642A2AF93DD}"/>
    <cellStyle name="Moneda 123 6 3 2" xfId="26082" xr:uid="{BBCE68D2-C328-4B43-825C-3A96DE6F0EF7}"/>
    <cellStyle name="Moneda 123 6 4" xfId="12673" xr:uid="{3E30297C-F0E3-46E8-99FE-0FAAA2DDF9F6}"/>
    <cellStyle name="Moneda 123 6 4 2" xfId="29409" xr:uid="{0FDF6A4B-6D44-48EA-9F9F-F31288CAE4A9}"/>
    <cellStyle name="Moneda 123 6 5" xfId="15989" xr:uid="{7D9B86EE-9B64-4CC2-8BF9-4E1BE3EF6F02}"/>
    <cellStyle name="Moneda 123 6 6" xfId="19448" xr:uid="{85A12EA9-A1DF-4D9E-AECF-2DBC044CE83D}"/>
    <cellStyle name="Moneda 123 7" xfId="3544" xr:uid="{58CBCCA7-FF62-4037-9EE6-D44F8E4A53DA}"/>
    <cellStyle name="Moneda 123 7 2" xfId="20280" xr:uid="{E822894A-A01D-42D2-9719-0216FBAFD17C}"/>
    <cellStyle name="Moneda 123 8" xfId="6861" xr:uid="{B6F8310E-6692-4690-B7C8-51D5F424593C}"/>
    <cellStyle name="Moneda 123 8 2" xfId="23597" xr:uid="{EE51C5B2-73DE-4DBE-92E5-D85AB399B33D}"/>
    <cellStyle name="Moneda 123 9" xfId="10188" xr:uid="{2A7FDB27-FA79-48C0-B6F3-96D8A6DD692F}"/>
    <cellStyle name="Moneda 123 9 2" xfId="26924" xr:uid="{CFE2EA16-CC9C-4903-A570-F0BDA4DC98B7}"/>
    <cellStyle name="Moneda 124" xfId="195" xr:uid="{7367CC62-46FE-47A1-AFBA-9D57945ACC12}"/>
    <cellStyle name="Moneda 124 10" xfId="13505" xr:uid="{196ED3BD-1D17-43CF-AA82-0FBFE783015A}"/>
    <cellStyle name="Moneda 124 11" xfId="16964" xr:uid="{69EBBAA9-FD9E-4F1A-B32C-5687565E385C}"/>
    <cellStyle name="Moneda 124 2" xfId="428" xr:uid="{3956FFBB-9003-4433-9650-356652F91FED}"/>
    <cellStyle name="Moneda 124 2 10" xfId="17171" xr:uid="{C6BC8909-86E9-4162-B79B-8D6D326F7D87}"/>
    <cellStyle name="Moneda 124 2 2" xfId="849" xr:uid="{094C096D-1B14-4249-B80F-E429A3288E96}"/>
    <cellStyle name="Moneda 124 2 2 2" xfId="1678" xr:uid="{7BBBB50A-8A37-44A5-A0EC-56F689892A99}"/>
    <cellStyle name="Moneda 124 2 2 2 2" xfId="4995" xr:uid="{8CDF9AE4-AC5A-4D68-8CEB-DF63929419ED}"/>
    <cellStyle name="Moneda 124 2 2 2 2 2" xfId="21731" xr:uid="{82F8B907-172F-4E3F-AA6C-7563246C5E7A}"/>
    <cellStyle name="Moneda 124 2 2 2 3" xfId="8312" xr:uid="{6017C4CD-17F2-44C8-A935-DB17CA3D0147}"/>
    <cellStyle name="Moneda 124 2 2 2 3 2" xfId="25048" xr:uid="{D2D91B90-A9F2-46E6-AF5F-5DFB768BFC39}"/>
    <cellStyle name="Moneda 124 2 2 2 4" xfId="11639" xr:uid="{5709FE95-7E80-44F8-BD65-42D2A15F8872}"/>
    <cellStyle name="Moneda 124 2 2 2 4 2" xfId="28375" xr:uid="{0ADD3145-3129-4F4E-8278-5133A91EC100}"/>
    <cellStyle name="Moneda 124 2 2 2 5" xfId="14955" xr:uid="{8EB08AF1-F995-4A9A-A5CC-C5EBBAF86690}"/>
    <cellStyle name="Moneda 124 2 2 2 6" xfId="18414" xr:uid="{1209E03A-3452-409A-AD3C-C663F0E4B33C}"/>
    <cellStyle name="Moneda 124 2 2 3" xfId="2506" xr:uid="{8C4C25A8-F8DA-41EA-AFAF-B3E52CC33435}"/>
    <cellStyle name="Moneda 124 2 2 3 2" xfId="5823" xr:uid="{3DA9C9A0-F026-40EC-A3C1-DCE7F41B5B95}"/>
    <cellStyle name="Moneda 124 2 2 3 2 2" xfId="22559" xr:uid="{B70FFF60-1832-4EF2-9FF0-3A0521F247C2}"/>
    <cellStyle name="Moneda 124 2 2 3 3" xfId="9140" xr:uid="{28F61D07-27E3-4B49-9552-FC6D0C8A38A8}"/>
    <cellStyle name="Moneda 124 2 2 3 3 2" xfId="25876" xr:uid="{24EFFF9D-7A07-4281-8D7A-65CC51FB0311}"/>
    <cellStyle name="Moneda 124 2 2 3 4" xfId="12467" xr:uid="{50E44960-6BE1-4E7C-B4C1-5B6A10682898}"/>
    <cellStyle name="Moneda 124 2 2 3 4 2" xfId="29203" xr:uid="{308558A4-FEB4-4A83-B366-6930DA4E2BA0}"/>
    <cellStyle name="Moneda 124 2 2 3 5" xfId="15783" xr:uid="{B8B59943-F2B4-499C-9E97-F315F79B9D0E}"/>
    <cellStyle name="Moneda 124 2 2 3 6" xfId="19242" xr:uid="{D8D31F96-E212-4A7E-9730-85A261E6E1F0}"/>
    <cellStyle name="Moneda 124 2 2 4" xfId="3334" xr:uid="{303D2C2C-0945-4F4B-B2F6-C142D2A2797D}"/>
    <cellStyle name="Moneda 124 2 2 4 2" xfId="6651" xr:uid="{019465DF-245A-41A4-97FE-F1E22C9E521B}"/>
    <cellStyle name="Moneda 124 2 2 4 2 2" xfId="23387" xr:uid="{219F917C-6041-403E-99C4-939BCE45458A}"/>
    <cellStyle name="Moneda 124 2 2 4 3" xfId="9968" xr:uid="{29FB0747-A3CD-44CE-B8B4-C74793B00CEC}"/>
    <cellStyle name="Moneda 124 2 2 4 3 2" xfId="26704" xr:uid="{4D56F411-65E2-4A61-94B8-852AB104E363}"/>
    <cellStyle name="Moneda 124 2 2 4 4" xfId="13295" xr:uid="{76592A48-0752-42F4-B961-0E87B28C0B7E}"/>
    <cellStyle name="Moneda 124 2 2 4 4 2" xfId="30031" xr:uid="{D6542EB9-A5FB-4582-8DBA-E120032341B7}"/>
    <cellStyle name="Moneda 124 2 2 4 5" xfId="16611" xr:uid="{170DA77F-9FAC-4953-B547-19C5F16705A6}"/>
    <cellStyle name="Moneda 124 2 2 4 6" xfId="20070" xr:uid="{19CB3C17-DFBB-4D7C-89A4-FB7CE209824B}"/>
    <cellStyle name="Moneda 124 2 2 5" xfId="4166" xr:uid="{C8D6D5F3-AF8A-4D8A-9FD9-B63B2F746C00}"/>
    <cellStyle name="Moneda 124 2 2 5 2" xfId="20902" xr:uid="{FA40D750-E53E-422F-9560-37A39BE0413F}"/>
    <cellStyle name="Moneda 124 2 2 6" xfId="7483" xr:uid="{A4C90903-D11A-435F-BBA6-E078B1095A24}"/>
    <cellStyle name="Moneda 124 2 2 6 2" xfId="24219" xr:uid="{418868BF-A875-4787-9855-67C6F20DA08B}"/>
    <cellStyle name="Moneda 124 2 2 7" xfId="10810" xr:uid="{0625DFB3-0B79-4F0D-AB32-ED519FDF7063}"/>
    <cellStyle name="Moneda 124 2 2 7 2" xfId="27546" xr:uid="{B56AABD5-2A43-4193-A0C1-78684BBC44F5}"/>
    <cellStyle name="Moneda 124 2 2 8" xfId="14126" xr:uid="{866703C5-A02B-4202-B563-6A632B5C0157}"/>
    <cellStyle name="Moneda 124 2 2 9" xfId="17585" xr:uid="{9C0550AB-8120-4EF9-803D-2791FC6227A3}"/>
    <cellStyle name="Moneda 124 2 3" xfId="1263" xr:uid="{669E3101-AE50-45E4-B8EA-84EE65A79780}"/>
    <cellStyle name="Moneda 124 2 3 2" xfId="4580" xr:uid="{7F483FBA-B018-48E9-A474-385C56E83090}"/>
    <cellStyle name="Moneda 124 2 3 2 2" xfId="21316" xr:uid="{5BC01DE3-1A67-4BBB-AA5A-2A91BB2750E4}"/>
    <cellStyle name="Moneda 124 2 3 3" xfId="7897" xr:uid="{67217E6B-2FE5-4463-8346-4E53FAD26EC4}"/>
    <cellStyle name="Moneda 124 2 3 3 2" xfId="24633" xr:uid="{11B18F2D-8F84-4DBD-979F-93EB1E877290}"/>
    <cellStyle name="Moneda 124 2 3 4" xfId="11224" xr:uid="{99BE79F7-3E82-4755-ABCC-25330ED67563}"/>
    <cellStyle name="Moneda 124 2 3 4 2" xfId="27960" xr:uid="{992DD87B-B414-40D7-A919-477150A8FCF6}"/>
    <cellStyle name="Moneda 124 2 3 5" xfId="14540" xr:uid="{25D98F8B-8442-40FA-A3DB-D7BEB233D7D4}"/>
    <cellStyle name="Moneda 124 2 3 6" xfId="17999" xr:uid="{C8C9F28A-AD29-45E1-A56E-B98B6ED4EEB8}"/>
    <cellStyle name="Moneda 124 2 4" xfId="2092" xr:uid="{7C07D4C0-9619-4D34-BF58-A7F38ACC7B11}"/>
    <cellStyle name="Moneda 124 2 4 2" xfId="5409" xr:uid="{B23FC000-871F-4254-B8AE-492D121CE128}"/>
    <cellStyle name="Moneda 124 2 4 2 2" xfId="22145" xr:uid="{E4EF4FC7-FF4D-4783-87D5-FA614C4E5998}"/>
    <cellStyle name="Moneda 124 2 4 3" xfId="8726" xr:uid="{3D805F85-D1AA-422D-9436-00AAED6F668F}"/>
    <cellStyle name="Moneda 124 2 4 3 2" xfId="25462" xr:uid="{7EF7D9A8-6C75-4248-8AB5-188DBFE971C0}"/>
    <cellStyle name="Moneda 124 2 4 4" xfId="12053" xr:uid="{6FBCE93B-5F70-494D-B17E-0BD1FC9AECF6}"/>
    <cellStyle name="Moneda 124 2 4 4 2" xfId="28789" xr:uid="{0643D344-D968-4513-8EFD-750AF9CA52B7}"/>
    <cellStyle name="Moneda 124 2 4 5" xfId="15369" xr:uid="{4412FC30-788C-4314-9BE1-327AB8CDCE22}"/>
    <cellStyle name="Moneda 124 2 4 6" xfId="18828" xr:uid="{A1F7F63A-6E30-41F9-8C6F-4B4F84C6F342}"/>
    <cellStyle name="Moneda 124 2 5" xfId="2920" xr:uid="{EECFCDC6-C0D8-41E2-BBE4-FDD4DB00FB43}"/>
    <cellStyle name="Moneda 124 2 5 2" xfId="6237" xr:uid="{606C39EA-AFA3-4D43-AD0E-9CAAA463C1A6}"/>
    <cellStyle name="Moneda 124 2 5 2 2" xfId="22973" xr:uid="{5F5439FD-4300-4D32-8625-60FC92055AEC}"/>
    <cellStyle name="Moneda 124 2 5 3" xfId="9554" xr:uid="{5C2B7881-C031-4E5C-A5EF-305A1D94C49D}"/>
    <cellStyle name="Moneda 124 2 5 3 2" xfId="26290" xr:uid="{EA75F0AA-ACAD-4572-A71F-2CDCECABDB5B}"/>
    <cellStyle name="Moneda 124 2 5 4" xfId="12881" xr:uid="{826FF1A6-D346-4481-9AE4-B4CE45E40FD2}"/>
    <cellStyle name="Moneda 124 2 5 4 2" xfId="29617" xr:uid="{89946DD6-B37C-45A1-847E-3C2A619C019F}"/>
    <cellStyle name="Moneda 124 2 5 5" xfId="16197" xr:uid="{D1E6EA36-2085-49A1-A337-4E273E33B38B}"/>
    <cellStyle name="Moneda 124 2 5 6" xfId="19656" xr:uid="{8CDEA63F-66AB-4CF8-B854-A8FD20DF31B9}"/>
    <cellStyle name="Moneda 124 2 6" xfId="3752" xr:uid="{A5FEE4E4-5107-4EF8-8421-653D0A593074}"/>
    <cellStyle name="Moneda 124 2 6 2" xfId="20488" xr:uid="{D995E044-2617-4115-84FF-D24C1E828F54}"/>
    <cellStyle name="Moneda 124 2 7" xfId="7069" xr:uid="{8AB86D61-5B93-4100-81FE-1BBD7CF3B42E}"/>
    <cellStyle name="Moneda 124 2 7 2" xfId="23805" xr:uid="{A7A007E4-D99B-4B05-8EC3-6F801D68D1E0}"/>
    <cellStyle name="Moneda 124 2 8" xfId="10396" xr:uid="{EEA7971B-0F7C-4F9A-8D34-6616D3824089}"/>
    <cellStyle name="Moneda 124 2 8 2" xfId="27132" xr:uid="{EEAE2BB1-6C08-4D46-8CEE-D62BC2A5443B}"/>
    <cellStyle name="Moneda 124 2 9" xfId="13712" xr:uid="{16FCCAD0-21B7-416D-9B3A-C5EAFF5A8DEA}"/>
    <cellStyle name="Moneda 124 3" xfId="642" xr:uid="{38DB7E82-DAF2-4CE4-B1C0-917CC00B00FC}"/>
    <cellStyle name="Moneda 124 3 2" xfId="1471" xr:uid="{7AA9975D-4DC2-4ADB-8BAD-ACAE2C9FF066}"/>
    <cellStyle name="Moneda 124 3 2 2" xfId="4788" xr:uid="{4E1A0F41-DA34-4617-A8FE-C983CBBE02DD}"/>
    <cellStyle name="Moneda 124 3 2 2 2" xfId="21524" xr:uid="{E3AFBAD9-3C50-468E-996A-13C137458D25}"/>
    <cellStyle name="Moneda 124 3 2 3" xfId="8105" xr:uid="{9D87BBF4-0A54-4122-8421-F6562DD2970A}"/>
    <cellStyle name="Moneda 124 3 2 3 2" xfId="24841" xr:uid="{0B395223-8AFB-49D0-B934-87686ECE231E}"/>
    <cellStyle name="Moneda 124 3 2 4" xfId="11432" xr:uid="{FD5045AB-47F2-4949-9ABC-196D4B035088}"/>
    <cellStyle name="Moneda 124 3 2 4 2" xfId="28168" xr:uid="{943F7DBB-0C0A-457D-A89F-EC227766BD32}"/>
    <cellStyle name="Moneda 124 3 2 5" xfId="14748" xr:uid="{C36D7410-B3A1-40F1-AC7B-AC7B16F1525D}"/>
    <cellStyle name="Moneda 124 3 2 6" xfId="18207" xr:uid="{006AC0CF-8A93-4C58-BFC2-1A6C4CE6A93D}"/>
    <cellStyle name="Moneda 124 3 3" xfId="2299" xr:uid="{E9033538-DA84-43B2-AC65-0219CAA73AEE}"/>
    <cellStyle name="Moneda 124 3 3 2" xfId="5616" xr:uid="{271EF8BF-41A0-45DE-8BB4-B6397093CCAD}"/>
    <cellStyle name="Moneda 124 3 3 2 2" xfId="22352" xr:uid="{1FFF78E3-BD1B-4A9E-9C14-C187EB803F5F}"/>
    <cellStyle name="Moneda 124 3 3 3" xfId="8933" xr:uid="{BCE28DBC-6C92-4091-9868-44E37CF4A038}"/>
    <cellStyle name="Moneda 124 3 3 3 2" xfId="25669" xr:uid="{8EFBE6C8-E11B-4E29-A017-7B931922FDEC}"/>
    <cellStyle name="Moneda 124 3 3 4" xfId="12260" xr:uid="{A0742755-A7A9-4BD1-BD1A-71F966B387EF}"/>
    <cellStyle name="Moneda 124 3 3 4 2" xfId="28996" xr:uid="{091C3B49-389B-4F54-99A2-F51D6CD39563}"/>
    <cellStyle name="Moneda 124 3 3 5" xfId="15576" xr:uid="{8FAC590A-4D4B-4A7A-ADFD-67DB313E4270}"/>
    <cellStyle name="Moneda 124 3 3 6" xfId="19035" xr:uid="{35DE9912-51C5-4CED-A8D2-9D696EF20FD1}"/>
    <cellStyle name="Moneda 124 3 4" xfId="3127" xr:uid="{2671F5FD-C55D-470E-B71D-BAABA63E8822}"/>
    <cellStyle name="Moneda 124 3 4 2" xfId="6444" xr:uid="{1B37A639-C405-440B-B1DE-349CC00E732A}"/>
    <cellStyle name="Moneda 124 3 4 2 2" xfId="23180" xr:uid="{AF986A61-5E77-4800-BF04-FB97285939ED}"/>
    <cellStyle name="Moneda 124 3 4 3" xfId="9761" xr:uid="{F5286078-EEA2-44E2-BD52-74CA2F2002A3}"/>
    <cellStyle name="Moneda 124 3 4 3 2" xfId="26497" xr:uid="{CECFE5BF-76A8-4E43-B3EF-F516E74BFADF}"/>
    <cellStyle name="Moneda 124 3 4 4" xfId="13088" xr:uid="{26DE829A-FF5D-4035-A198-5698712EAD8C}"/>
    <cellStyle name="Moneda 124 3 4 4 2" xfId="29824" xr:uid="{62F3D3B7-7EA5-433F-A384-509588C4A7E5}"/>
    <cellStyle name="Moneda 124 3 4 5" xfId="16404" xr:uid="{B085A4F2-E830-4449-971F-37FE3A25235E}"/>
    <cellStyle name="Moneda 124 3 4 6" xfId="19863" xr:uid="{4D2C37D8-E0DF-4293-B889-DB0FDE21CF9A}"/>
    <cellStyle name="Moneda 124 3 5" xfId="3959" xr:uid="{3D92A440-FC65-47C8-8038-C3BE2A5E1248}"/>
    <cellStyle name="Moneda 124 3 5 2" xfId="20695" xr:uid="{CB2361B8-7701-44C4-9304-D831E1E7C47B}"/>
    <cellStyle name="Moneda 124 3 6" xfId="7276" xr:uid="{0A963F88-964E-4214-95D5-9EED2AEFC514}"/>
    <cellStyle name="Moneda 124 3 6 2" xfId="24012" xr:uid="{0B5DAEBA-7F80-4A01-98A6-CAF92E52BF61}"/>
    <cellStyle name="Moneda 124 3 7" xfId="10603" xr:uid="{0A09C84B-7253-460C-B631-AC19E0D94889}"/>
    <cellStyle name="Moneda 124 3 7 2" xfId="27339" xr:uid="{EA4BDF8B-B11B-4A3E-9445-620A3A61BF00}"/>
    <cellStyle name="Moneda 124 3 8" xfId="13919" xr:uid="{901D6DEF-CAC3-4B3F-8984-06CE063C03AE}"/>
    <cellStyle name="Moneda 124 3 9" xfId="17378" xr:uid="{2D54A305-7E22-4723-85D8-38A2DE0ADD23}"/>
    <cellStyle name="Moneda 124 4" xfId="1056" xr:uid="{4C9E9243-1E9D-4999-B82A-24D6A5ED9DDC}"/>
    <cellStyle name="Moneda 124 4 2" xfId="4373" xr:uid="{7EF2A98E-AFDE-47E4-9383-FC091587A0C2}"/>
    <cellStyle name="Moneda 124 4 2 2" xfId="21109" xr:uid="{6E496002-D69C-4EC3-8976-619EC13E1B8C}"/>
    <cellStyle name="Moneda 124 4 3" xfId="7690" xr:uid="{F0D586CC-F6BA-4E0D-9E13-524480D01D1B}"/>
    <cellStyle name="Moneda 124 4 3 2" xfId="24426" xr:uid="{3A1B3BC0-B8CC-4967-840D-0A42EE25B913}"/>
    <cellStyle name="Moneda 124 4 4" xfId="11017" xr:uid="{039266EC-9680-472F-B405-35747C32064D}"/>
    <cellStyle name="Moneda 124 4 4 2" xfId="27753" xr:uid="{C8287E92-B7EA-4731-96DF-3817652AD9E4}"/>
    <cellStyle name="Moneda 124 4 5" xfId="14333" xr:uid="{4C5D901A-6676-4EC1-BDDD-1A5B20C188F0}"/>
    <cellStyle name="Moneda 124 4 6" xfId="17792" xr:uid="{34DBBAC0-B691-4A00-84B5-D1BD4E6C8C9A}"/>
    <cellStyle name="Moneda 124 5" xfId="1885" xr:uid="{D1E6356C-B9C8-4310-AB8C-424C8D2901A4}"/>
    <cellStyle name="Moneda 124 5 2" xfId="5202" xr:uid="{0B572DF9-9410-4D59-B88D-43F4EA0D91A6}"/>
    <cellStyle name="Moneda 124 5 2 2" xfId="21938" xr:uid="{2EC8D94A-65D9-43B5-AA83-2C9ACA39CBD6}"/>
    <cellStyle name="Moneda 124 5 3" xfId="8519" xr:uid="{E055179D-E440-441E-8BF4-F95582576E6E}"/>
    <cellStyle name="Moneda 124 5 3 2" xfId="25255" xr:uid="{BBE81AC6-0E0F-4A84-8304-FDD4F4FF3073}"/>
    <cellStyle name="Moneda 124 5 4" xfId="11846" xr:uid="{EB084170-57EC-42CF-91DA-AE187FCF2697}"/>
    <cellStyle name="Moneda 124 5 4 2" xfId="28582" xr:uid="{CC314C0E-18F0-4B13-973F-0432F409E043}"/>
    <cellStyle name="Moneda 124 5 5" xfId="15162" xr:uid="{7DA5EF22-358F-4AC0-BF74-C984AC29ABC6}"/>
    <cellStyle name="Moneda 124 5 6" xfId="18621" xr:uid="{25C540FC-0315-43BB-8EBB-7C249E7A0170}"/>
    <cellStyle name="Moneda 124 6" xfId="2713" xr:uid="{4BFDB459-AB5C-423D-827E-3C910876C7F5}"/>
    <cellStyle name="Moneda 124 6 2" xfId="6030" xr:uid="{29B3119C-D919-4054-9154-CEED98E3BF3B}"/>
    <cellStyle name="Moneda 124 6 2 2" xfId="22766" xr:uid="{DCE915DE-65C5-4282-A80C-38AA00208DD2}"/>
    <cellStyle name="Moneda 124 6 3" xfId="9347" xr:uid="{CABBA9BC-9A17-4216-B3DC-9C31FF3070F3}"/>
    <cellStyle name="Moneda 124 6 3 2" xfId="26083" xr:uid="{9B73F033-A800-4DC0-B1D6-740EB832BB98}"/>
    <cellStyle name="Moneda 124 6 4" xfId="12674" xr:uid="{81951609-22DC-4BAC-840E-138E74F57FF5}"/>
    <cellStyle name="Moneda 124 6 4 2" xfId="29410" xr:uid="{D532B8B0-5614-4FB0-9508-3555C608DDD8}"/>
    <cellStyle name="Moneda 124 6 5" xfId="15990" xr:uid="{B21B9905-0FB4-4CEC-B6E4-8470833B0F84}"/>
    <cellStyle name="Moneda 124 6 6" xfId="19449" xr:uid="{66B4A491-B2B1-4187-919C-FE205842DD52}"/>
    <cellStyle name="Moneda 124 7" xfId="3545" xr:uid="{A674DFB3-FDE8-4B99-94B3-A71735EDE8B1}"/>
    <cellStyle name="Moneda 124 7 2" xfId="20281" xr:uid="{23135701-9C58-4914-A56E-6D58E066D1E1}"/>
    <cellStyle name="Moneda 124 8" xfId="6862" xr:uid="{52FCB538-A901-446C-AE78-6AFC72174F1E}"/>
    <cellStyle name="Moneda 124 8 2" xfId="23598" xr:uid="{4683205E-4E35-4104-BDAA-4ED8D8EF0D1E}"/>
    <cellStyle name="Moneda 124 9" xfId="10189" xr:uid="{8270B401-2BDC-4DBD-9C08-218F24AD7CE3}"/>
    <cellStyle name="Moneda 124 9 2" xfId="26925" xr:uid="{10A479D9-B417-4196-9086-22FE79691327}"/>
    <cellStyle name="Moneda 125" xfId="196" xr:uid="{4787418D-0717-4829-A6F0-77F53BAEEA5F}"/>
    <cellStyle name="Moneda 125 10" xfId="13506" xr:uid="{898A0CA7-4D59-4272-91C7-92CC37780372}"/>
    <cellStyle name="Moneda 125 11" xfId="16965" xr:uid="{09954348-782B-40AE-8A75-66652F217D94}"/>
    <cellStyle name="Moneda 125 2" xfId="429" xr:uid="{5BAC4275-A44A-4966-A8BE-4230322E557A}"/>
    <cellStyle name="Moneda 125 2 10" xfId="17172" xr:uid="{8886465C-03BC-42F5-BE1B-D4E39299C9D9}"/>
    <cellStyle name="Moneda 125 2 2" xfId="850" xr:uid="{2525219D-8C81-4765-AE2D-64A18B46E05A}"/>
    <cellStyle name="Moneda 125 2 2 2" xfId="1679" xr:uid="{22734D7A-20B6-4B46-81C2-86F7384FE4DC}"/>
    <cellStyle name="Moneda 125 2 2 2 2" xfId="4996" xr:uid="{4DD359EA-333B-4328-AD97-507A4E87E716}"/>
    <cellStyle name="Moneda 125 2 2 2 2 2" xfId="21732" xr:uid="{6F8FD104-96DC-48F9-A892-DE2A449EC7F0}"/>
    <cellStyle name="Moneda 125 2 2 2 3" xfId="8313" xr:uid="{C8EBC858-F241-45FE-87EE-18D61934344B}"/>
    <cellStyle name="Moneda 125 2 2 2 3 2" xfId="25049" xr:uid="{61E2241B-4B5A-4458-A240-A958EEDB9289}"/>
    <cellStyle name="Moneda 125 2 2 2 4" xfId="11640" xr:uid="{F291B01F-0178-448C-9578-D454D0F7BB98}"/>
    <cellStyle name="Moneda 125 2 2 2 4 2" xfId="28376" xr:uid="{0C5DE789-E13C-47A9-A5FA-4B837F77416F}"/>
    <cellStyle name="Moneda 125 2 2 2 5" xfId="14956" xr:uid="{765E6ACB-CBD5-4962-9806-8962F4DDDBDA}"/>
    <cellStyle name="Moneda 125 2 2 2 6" xfId="18415" xr:uid="{495D6573-1855-4A58-B260-2AC0A65D9EEB}"/>
    <cellStyle name="Moneda 125 2 2 3" xfId="2507" xr:uid="{37DAE011-7F66-4760-998E-1A202940D689}"/>
    <cellStyle name="Moneda 125 2 2 3 2" xfId="5824" xr:uid="{2E6F29C3-E98F-4F28-A02C-2FFFB9899C72}"/>
    <cellStyle name="Moneda 125 2 2 3 2 2" xfId="22560" xr:uid="{C31F2C1E-C21E-4C40-AB59-9DB24BA6F6C2}"/>
    <cellStyle name="Moneda 125 2 2 3 3" xfId="9141" xr:uid="{A4F9AAAC-1202-4838-AC81-88C6AB77549A}"/>
    <cellStyle name="Moneda 125 2 2 3 3 2" xfId="25877" xr:uid="{096758CB-4585-4C90-99BC-62C436C70487}"/>
    <cellStyle name="Moneda 125 2 2 3 4" xfId="12468" xr:uid="{F445AFC5-2D84-4212-B26E-3636B1152595}"/>
    <cellStyle name="Moneda 125 2 2 3 4 2" xfId="29204" xr:uid="{4A4B8160-D488-42DE-B0C1-C0E9327F60BA}"/>
    <cellStyle name="Moneda 125 2 2 3 5" xfId="15784" xr:uid="{CA0F32B1-E470-4480-BD91-153451A6DC8B}"/>
    <cellStyle name="Moneda 125 2 2 3 6" xfId="19243" xr:uid="{35130C3B-9045-47EA-B941-717F75238B4A}"/>
    <cellStyle name="Moneda 125 2 2 4" xfId="3335" xr:uid="{80311BD5-839C-44C1-B07E-02B74134225D}"/>
    <cellStyle name="Moneda 125 2 2 4 2" xfId="6652" xr:uid="{A5744D16-0853-4EA6-9D23-B0DADA3508E5}"/>
    <cellStyle name="Moneda 125 2 2 4 2 2" xfId="23388" xr:uid="{DAE38CEA-03EA-4213-8E05-3779056E4214}"/>
    <cellStyle name="Moneda 125 2 2 4 3" xfId="9969" xr:uid="{2CA7E3A5-6F38-414D-AB9F-0CCC02CE9E86}"/>
    <cellStyle name="Moneda 125 2 2 4 3 2" xfId="26705" xr:uid="{FC69C8CA-621A-4360-A81A-5AB4EDC4A33D}"/>
    <cellStyle name="Moneda 125 2 2 4 4" xfId="13296" xr:uid="{B48EB388-057B-42B5-9FDD-59280DADFBC6}"/>
    <cellStyle name="Moneda 125 2 2 4 4 2" xfId="30032" xr:uid="{B0788580-8CCA-49AD-8859-B97C547A4E37}"/>
    <cellStyle name="Moneda 125 2 2 4 5" xfId="16612" xr:uid="{4C94EB83-099E-4394-B6A5-73E512576F0B}"/>
    <cellStyle name="Moneda 125 2 2 4 6" xfId="20071" xr:uid="{1B45C474-F307-4735-923D-CCD335C32661}"/>
    <cellStyle name="Moneda 125 2 2 5" xfId="4167" xr:uid="{D09586E4-DED2-4E09-BBEA-16F8EA88665C}"/>
    <cellStyle name="Moneda 125 2 2 5 2" xfId="20903" xr:uid="{392B5B8B-FAFA-4567-8263-E868815A6A08}"/>
    <cellStyle name="Moneda 125 2 2 6" xfId="7484" xr:uid="{0AEEE4D3-42E4-4FE1-B16C-C00B75D5DF99}"/>
    <cellStyle name="Moneda 125 2 2 6 2" xfId="24220" xr:uid="{0F8E896C-5103-43F6-A7AC-D7A53624B1AE}"/>
    <cellStyle name="Moneda 125 2 2 7" xfId="10811" xr:uid="{C687950B-3BB2-4D03-9524-CF45C761A1A4}"/>
    <cellStyle name="Moneda 125 2 2 7 2" xfId="27547" xr:uid="{72C36778-9416-41F4-949B-0D2D246CCF48}"/>
    <cellStyle name="Moneda 125 2 2 8" xfId="14127" xr:uid="{6F42ED38-2D35-44B7-A9E4-022DE2972872}"/>
    <cellStyle name="Moneda 125 2 2 9" xfId="17586" xr:uid="{CA095B93-569D-4C55-B8A8-73685FB1ACC7}"/>
    <cellStyle name="Moneda 125 2 3" xfId="1264" xr:uid="{5A58B1FB-0120-47F7-8F78-619F65F65BFB}"/>
    <cellStyle name="Moneda 125 2 3 2" xfId="4581" xr:uid="{1F4B7C19-F2A0-46D4-A0E7-D47B401F4B81}"/>
    <cellStyle name="Moneda 125 2 3 2 2" xfId="21317" xr:uid="{9BF8CD8D-E43C-4BB7-9E99-77C00CA2D2F2}"/>
    <cellStyle name="Moneda 125 2 3 3" xfId="7898" xr:uid="{894FF4D9-01E6-4B52-BE82-FC8AE7D27AEC}"/>
    <cellStyle name="Moneda 125 2 3 3 2" xfId="24634" xr:uid="{C478F5D7-70C6-4AA3-AD31-30329F4485CF}"/>
    <cellStyle name="Moneda 125 2 3 4" xfId="11225" xr:uid="{266B000F-B792-4F86-9C20-807A740737AF}"/>
    <cellStyle name="Moneda 125 2 3 4 2" xfId="27961" xr:uid="{1C548C73-8C62-4C7A-A649-29AA03862954}"/>
    <cellStyle name="Moneda 125 2 3 5" xfId="14541" xr:uid="{CEFB93DF-CAFB-46B7-B8F6-3CB4815B6899}"/>
    <cellStyle name="Moneda 125 2 3 6" xfId="18000" xr:uid="{67F52EAD-3AB5-4ECF-8DA5-27D73A5B6283}"/>
    <cellStyle name="Moneda 125 2 4" xfId="2093" xr:uid="{B65C37D0-48DC-4931-B811-8B449CA6C695}"/>
    <cellStyle name="Moneda 125 2 4 2" xfId="5410" xr:uid="{D29F64CE-2B98-4450-AF7C-3461F9C3D692}"/>
    <cellStyle name="Moneda 125 2 4 2 2" xfId="22146" xr:uid="{C7151B9C-6729-4D04-914A-59503688DF6D}"/>
    <cellStyle name="Moneda 125 2 4 3" xfId="8727" xr:uid="{839BA9AD-B02C-4763-BB9E-2BCC2CB41854}"/>
    <cellStyle name="Moneda 125 2 4 3 2" xfId="25463" xr:uid="{25554132-40FE-4627-A366-2B5A0B885931}"/>
    <cellStyle name="Moneda 125 2 4 4" xfId="12054" xr:uid="{760892EB-76B3-45A6-B4B2-1424BBFCF3B3}"/>
    <cellStyle name="Moneda 125 2 4 4 2" xfId="28790" xr:uid="{040B7DD6-0D67-41B9-B182-FC58B538644F}"/>
    <cellStyle name="Moneda 125 2 4 5" xfId="15370" xr:uid="{CD9D9605-D037-47AF-8109-64B96A6A09F4}"/>
    <cellStyle name="Moneda 125 2 4 6" xfId="18829" xr:uid="{756B0648-5280-444B-89BB-219B74591F80}"/>
    <cellStyle name="Moneda 125 2 5" xfId="2921" xr:uid="{DBF3E3CF-D557-4080-BED6-F63E95E10025}"/>
    <cellStyle name="Moneda 125 2 5 2" xfId="6238" xr:uid="{4106DE39-191E-420F-89E6-B1D7C826806C}"/>
    <cellStyle name="Moneda 125 2 5 2 2" xfId="22974" xr:uid="{CFC1C375-D07D-49B0-8A18-32A068151BFB}"/>
    <cellStyle name="Moneda 125 2 5 3" xfId="9555" xr:uid="{DB4B2D62-EA6D-47E1-B67D-E646F9A28AF6}"/>
    <cellStyle name="Moneda 125 2 5 3 2" xfId="26291" xr:uid="{4CE1D1BD-FA32-4206-A1D1-A4BEE8C6D9BE}"/>
    <cellStyle name="Moneda 125 2 5 4" xfId="12882" xr:uid="{D54A53DB-208D-4A05-ACB7-3E492CF49D8C}"/>
    <cellStyle name="Moneda 125 2 5 4 2" xfId="29618" xr:uid="{A40BAC31-C125-4AE5-8BAF-21FFE2204827}"/>
    <cellStyle name="Moneda 125 2 5 5" xfId="16198" xr:uid="{7EB99392-23CB-44AF-B3E9-A89FAAED98D2}"/>
    <cellStyle name="Moneda 125 2 5 6" xfId="19657" xr:uid="{55ADF19E-2A2D-42BF-AA1B-BA9E8D14C255}"/>
    <cellStyle name="Moneda 125 2 6" xfId="3753" xr:uid="{DC573C7B-72EB-4294-979D-2E01FD54E298}"/>
    <cellStyle name="Moneda 125 2 6 2" xfId="20489" xr:uid="{84890B1E-26B1-47D9-856C-249220546637}"/>
    <cellStyle name="Moneda 125 2 7" xfId="7070" xr:uid="{D3A8896B-BF4D-4412-ABDD-07F66265650E}"/>
    <cellStyle name="Moneda 125 2 7 2" xfId="23806" xr:uid="{45FA003B-9EBC-4D82-94D8-BC7138009F9A}"/>
    <cellStyle name="Moneda 125 2 8" xfId="10397" xr:uid="{4C54622C-9290-498E-B830-4FA67EB79EE1}"/>
    <cellStyle name="Moneda 125 2 8 2" xfId="27133" xr:uid="{63CD7538-80DC-4BE4-8723-25509DDC9987}"/>
    <cellStyle name="Moneda 125 2 9" xfId="13713" xr:uid="{734C438D-F24D-4335-87C0-4FBB7C69276A}"/>
    <cellStyle name="Moneda 125 3" xfId="643" xr:uid="{7CCE438D-73CC-4CA8-BAD3-090980BCE942}"/>
    <cellStyle name="Moneda 125 3 2" xfId="1472" xr:uid="{D1D3AEA0-A034-4683-8FBB-4D72831EA3F4}"/>
    <cellStyle name="Moneda 125 3 2 2" xfId="4789" xr:uid="{15177435-98BC-4934-B747-9A6E1144C7F9}"/>
    <cellStyle name="Moneda 125 3 2 2 2" xfId="21525" xr:uid="{03C1BEA5-1DD4-4C08-B88E-D8300216EDF7}"/>
    <cellStyle name="Moneda 125 3 2 3" xfId="8106" xr:uid="{2AB3741B-3BE5-4F44-A57D-A83E4DF03911}"/>
    <cellStyle name="Moneda 125 3 2 3 2" xfId="24842" xr:uid="{E4DCD011-E97F-4448-8E4E-BBEE27B4BF71}"/>
    <cellStyle name="Moneda 125 3 2 4" xfId="11433" xr:uid="{A71FC3E6-8DE4-4FC5-AFF3-36180ED67729}"/>
    <cellStyle name="Moneda 125 3 2 4 2" xfId="28169" xr:uid="{D9B486F9-A664-4D19-8F30-ECB21268A635}"/>
    <cellStyle name="Moneda 125 3 2 5" xfId="14749" xr:uid="{95AF2CD9-2D36-4CEC-AE21-653D74CA565A}"/>
    <cellStyle name="Moneda 125 3 2 6" xfId="18208" xr:uid="{2707179F-9243-497C-9322-11271C6C378C}"/>
    <cellStyle name="Moneda 125 3 3" xfId="2300" xr:uid="{E38C0041-F4AE-4998-BD73-243F51D566FA}"/>
    <cellStyle name="Moneda 125 3 3 2" xfId="5617" xr:uid="{DA282264-C05B-4F3B-80B9-74128B5D42C2}"/>
    <cellStyle name="Moneda 125 3 3 2 2" xfId="22353" xr:uid="{85609B5F-F6B2-4D91-9FDA-962510EE6581}"/>
    <cellStyle name="Moneda 125 3 3 3" xfId="8934" xr:uid="{7016674A-1693-451C-B717-D65A6955C42C}"/>
    <cellStyle name="Moneda 125 3 3 3 2" xfId="25670" xr:uid="{9BA65F0D-367F-461D-BEE5-7BD56D1584BA}"/>
    <cellStyle name="Moneda 125 3 3 4" xfId="12261" xr:uid="{028C2A6F-B6DF-452C-82A9-26AEFC63E675}"/>
    <cellStyle name="Moneda 125 3 3 4 2" xfId="28997" xr:uid="{9C4ACC05-1328-4997-BA87-7854E296B98A}"/>
    <cellStyle name="Moneda 125 3 3 5" xfId="15577" xr:uid="{CDAE22D4-9B24-48D6-B03E-E8C0FB360E3A}"/>
    <cellStyle name="Moneda 125 3 3 6" xfId="19036" xr:uid="{D6FE7A8D-F3A4-4904-8A1B-139886039112}"/>
    <cellStyle name="Moneda 125 3 4" xfId="3128" xr:uid="{D235E729-C0D7-481D-A829-6023EB24027E}"/>
    <cellStyle name="Moneda 125 3 4 2" xfId="6445" xr:uid="{4AF16E0F-0D7C-4E3C-91CA-814733547096}"/>
    <cellStyle name="Moneda 125 3 4 2 2" xfId="23181" xr:uid="{08F68A7A-1A37-4409-B08C-BAA2AD9A7E99}"/>
    <cellStyle name="Moneda 125 3 4 3" xfId="9762" xr:uid="{A61A5728-C2AD-41C2-8871-A2456C54D836}"/>
    <cellStyle name="Moneda 125 3 4 3 2" xfId="26498" xr:uid="{72C7D1E1-B2B9-4B29-9629-F4B6E076521D}"/>
    <cellStyle name="Moneda 125 3 4 4" xfId="13089" xr:uid="{3B4E6518-95AE-4C91-8D87-51F11FE5A89B}"/>
    <cellStyle name="Moneda 125 3 4 4 2" xfId="29825" xr:uid="{EA276E9C-B34E-4DF6-8D57-7EE705005983}"/>
    <cellStyle name="Moneda 125 3 4 5" xfId="16405" xr:uid="{F24CA2B8-53A8-4E02-9EEB-1A04C56E4A85}"/>
    <cellStyle name="Moneda 125 3 4 6" xfId="19864" xr:uid="{371E3288-0E68-4053-AB94-388BF876B777}"/>
    <cellStyle name="Moneda 125 3 5" xfId="3960" xr:uid="{96A5B9C8-1AAC-422E-85C7-379C6C2AA33D}"/>
    <cellStyle name="Moneda 125 3 5 2" xfId="20696" xr:uid="{33C9BE61-BDC4-4C11-9C1A-D76D887D8FD2}"/>
    <cellStyle name="Moneda 125 3 6" xfId="7277" xr:uid="{7C7AC92D-F288-487F-BFB2-3BD9A120E4D5}"/>
    <cellStyle name="Moneda 125 3 6 2" xfId="24013" xr:uid="{BDE9FF08-55CE-4B52-A753-39C61E63AC7D}"/>
    <cellStyle name="Moneda 125 3 7" xfId="10604" xr:uid="{D3066493-7CBA-40F6-819B-AF2B6B7B685F}"/>
    <cellStyle name="Moneda 125 3 7 2" xfId="27340" xr:uid="{2FB70221-0BE0-481D-BF7D-A640E434ED7B}"/>
    <cellStyle name="Moneda 125 3 8" xfId="13920" xr:uid="{02952C93-59D5-4BE3-9F0C-91A4EE531E23}"/>
    <cellStyle name="Moneda 125 3 9" xfId="17379" xr:uid="{F00F3BE5-1BA8-4710-A700-82208E2E1402}"/>
    <cellStyle name="Moneda 125 4" xfId="1057" xr:uid="{16C1FD19-557C-447A-916C-D17462FAECDE}"/>
    <cellStyle name="Moneda 125 4 2" xfId="4374" xr:uid="{BAE52234-0A11-43E4-937E-6380E7A317C4}"/>
    <cellStyle name="Moneda 125 4 2 2" xfId="21110" xr:uid="{0301055A-7A92-4FA1-A52E-D12568680F3A}"/>
    <cellStyle name="Moneda 125 4 3" xfId="7691" xr:uid="{04D80B97-1C58-43BC-85BC-7AEA8425E0D3}"/>
    <cellStyle name="Moneda 125 4 3 2" xfId="24427" xr:uid="{915F96F3-040A-48C9-A7E1-D1C344AB422A}"/>
    <cellStyle name="Moneda 125 4 4" xfId="11018" xr:uid="{9FD05889-FEA0-4D7B-B85C-765C577A80C2}"/>
    <cellStyle name="Moneda 125 4 4 2" xfId="27754" xr:uid="{69F51937-DBDC-44C5-A04F-B8C31746D4A7}"/>
    <cellStyle name="Moneda 125 4 5" xfId="14334" xr:uid="{6B02DB22-B632-4859-81D4-C50CD02C7167}"/>
    <cellStyle name="Moneda 125 4 6" xfId="17793" xr:uid="{00DA434C-A71E-4774-82E9-ECF9238EFCC9}"/>
    <cellStyle name="Moneda 125 5" xfId="1886" xr:uid="{A8883A72-6B41-47B2-BA15-ACC1ACACDF8E}"/>
    <cellStyle name="Moneda 125 5 2" xfId="5203" xr:uid="{CC248C85-1B1D-4640-8F1B-31E692AF9ED2}"/>
    <cellStyle name="Moneda 125 5 2 2" xfId="21939" xr:uid="{8C80D556-181C-4BA1-8CFF-96521F2A9DA4}"/>
    <cellStyle name="Moneda 125 5 3" xfId="8520" xr:uid="{B16DB19E-1A8A-4AD9-9EA0-33399F38BA76}"/>
    <cellStyle name="Moneda 125 5 3 2" xfId="25256" xr:uid="{EB75F522-20EC-4DE0-B522-E0E6B69BAD76}"/>
    <cellStyle name="Moneda 125 5 4" xfId="11847" xr:uid="{E92312F9-59AD-4619-B10F-07D652D48622}"/>
    <cellStyle name="Moneda 125 5 4 2" xfId="28583" xr:uid="{34C0C975-F537-4ED0-8F61-CE7555E7AA8C}"/>
    <cellStyle name="Moneda 125 5 5" xfId="15163" xr:uid="{885AFCB3-957F-4ABA-946F-58429B254592}"/>
    <cellStyle name="Moneda 125 5 6" xfId="18622" xr:uid="{DBB90662-50CD-4A50-9022-7950640D79D3}"/>
    <cellStyle name="Moneda 125 6" xfId="2714" xr:uid="{1E16AF05-9C0D-4B0D-B385-FB3E6C026CB0}"/>
    <cellStyle name="Moneda 125 6 2" xfId="6031" xr:uid="{703B8A54-B655-4DF3-9BF2-B2A12828BF1B}"/>
    <cellStyle name="Moneda 125 6 2 2" xfId="22767" xr:uid="{0CED6D83-C8AC-478F-95B8-CED91216B6C3}"/>
    <cellStyle name="Moneda 125 6 3" xfId="9348" xr:uid="{E55F1481-8706-44E6-8970-9F30CEF3D4AC}"/>
    <cellStyle name="Moneda 125 6 3 2" xfId="26084" xr:uid="{073194B3-F07C-4C2F-9873-2A8B21E35987}"/>
    <cellStyle name="Moneda 125 6 4" xfId="12675" xr:uid="{E36BF48B-2850-46F6-AEFF-25B57D5ED67E}"/>
    <cellStyle name="Moneda 125 6 4 2" xfId="29411" xr:uid="{E9B69236-BBCD-405F-88A6-D8C6AC291BD7}"/>
    <cellStyle name="Moneda 125 6 5" xfId="15991" xr:uid="{650B8FD3-D4A8-44E1-9560-9C1E9B6532DF}"/>
    <cellStyle name="Moneda 125 6 6" xfId="19450" xr:uid="{A5E9A29C-C70A-428B-A9A0-4C2B00D8C6F3}"/>
    <cellStyle name="Moneda 125 7" xfId="3546" xr:uid="{B6B497BB-728B-41B5-86DB-8B360281326B}"/>
    <cellStyle name="Moneda 125 7 2" xfId="20282" xr:uid="{47E305FE-F99C-49C4-B5ED-C9A83FAC13FD}"/>
    <cellStyle name="Moneda 125 8" xfId="6863" xr:uid="{7BD11744-333D-4D57-9B95-BA10FA502527}"/>
    <cellStyle name="Moneda 125 8 2" xfId="23599" xr:uid="{EC1D7AEB-ADCB-4133-990A-EE3CCD6C6D2C}"/>
    <cellStyle name="Moneda 125 9" xfId="10190" xr:uid="{9553D00F-F4F6-46DB-ACFD-4DFC1EEA5287}"/>
    <cellStyle name="Moneda 125 9 2" xfId="26926" xr:uid="{0F97EF46-F57D-420E-AB9B-69B2CFC85ED3}"/>
    <cellStyle name="Moneda 126" xfId="197" xr:uid="{E0922894-4131-45C0-BB8E-0EBD99DBA55D}"/>
    <cellStyle name="Moneda 126 10" xfId="13507" xr:uid="{1596396D-08F8-405E-828A-F2F6BD9BBAF8}"/>
    <cellStyle name="Moneda 126 11" xfId="16966" xr:uid="{2FD51A4B-A7CE-428E-9A43-14B2F32CB0E1}"/>
    <cellStyle name="Moneda 126 2" xfId="430" xr:uid="{E8816FF8-C9C9-4E54-AF17-2232753CCADA}"/>
    <cellStyle name="Moneda 126 2 10" xfId="17173" xr:uid="{86EBEE03-CB47-4660-B1FA-A4291E1E3F06}"/>
    <cellStyle name="Moneda 126 2 2" xfId="851" xr:uid="{DFDC0944-DE1F-4B9A-A646-B8DA91B1B6A8}"/>
    <cellStyle name="Moneda 126 2 2 2" xfId="1680" xr:uid="{9CC6D83C-43CD-4386-9A99-C752AB0D894A}"/>
    <cellStyle name="Moneda 126 2 2 2 2" xfId="4997" xr:uid="{28E69281-7126-4CD5-9908-965082B8248B}"/>
    <cellStyle name="Moneda 126 2 2 2 2 2" xfId="21733" xr:uid="{B3D94B56-37DA-4715-BB3A-6EACF36CCA39}"/>
    <cellStyle name="Moneda 126 2 2 2 3" xfId="8314" xr:uid="{6DA9E84A-317E-4CE2-9983-223FA13EA86B}"/>
    <cellStyle name="Moneda 126 2 2 2 3 2" xfId="25050" xr:uid="{73A3DC25-E936-4F41-AF83-F5522C9396AB}"/>
    <cellStyle name="Moneda 126 2 2 2 4" xfId="11641" xr:uid="{A092D452-06D2-4AE3-89E6-36509006D168}"/>
    <cellStyle name="Moneda 126 2 2 2 4 2" xfId="28377" xr:uid="{6F74FE7E-6834-4D13-B599-F41B2764ABE2}"/>
    <cellStyle name="Moneda 126 2 2 2 5" xfId="14957" xr:uid="{FB7FDC87-0C81-44E4-89CC-29B99CE97902}"/>
    <cellStyle name="Moneda 126 2 2 2 6" xfId="18416" xr:uid="{50813FD3-CA31-4A03-A44C-E8533A2078A7}"/>
    <cellStyle name="Moneda 126 2 2 3" xfId="2508" xr:uid="{643CA283-387E-4B48-9855-DA70654C92FE}"/>
    <cellStyle name="Moneda 126 2 2 3 2" xfId="5825" xr:uid="{E89D39F0-BA80-4BC8-B4D7-92034FD9B430}"/>
    <cellStyle name="Moneda 126 2 2 3 2 2" xfId="22561" xr:uid="{2EFDFE91-17AE-466F-8CB5-D4D066DA7FE6}"/>
    <cellStyle name="Moneda 126 2 2 3 3" xfId="9142" xr:uid="{3BA9080A-D784-44B1-8929-0C3B86FB4BFF}"/>
    <cellStyle name="Moneda 126 2 2 3 3 2" xfId="25878" xr:uid="{910BAA7B-D230-4714-B707-FC6CEFB12559}"/>
    <cellStyle name="Moneda 126 2 2 3 4" xfId="12469" xr:uid="{1E52B620-3A8D-48FC-A740-B78EA03C6A8F}"/>
    <cellStyle name="Moneda 126 2 2 3 4 2" xfId="29205" xr:uid="{44041E4B-A6C6-4E32-8110-86288A8D11FA}"/>
    <cellStyle name="Moneda 126 2 2 3 5" xfId="15785" xr:uid="{3AD57E22-53A0-4580-B65F-261C751B4D55}"/>
    <cellStyle name="Moneda 126 2 2 3 6" xfId="19244" xr:uid="{C813BD4A-B45A-486E-8A41-6C9B58498515}"/>
    <cellStyle name="Moneda 126 2 2 4" xfId="3336" xr:uid="{E22FA038-B8D3-44C7-8003-91EB873A1943}"/>
    <cellStyle name="Moneda 126 2 2 4 2" xfId="6653" xr:uid="{B69A3024-0553-4EA4-AFC6-9AC8B3046BF0}"/>
    <cellStyle name="Moneda 126 2 2 4 2 2" xfId="23389" xr:uid="{BB84317A-9EA5-4970-BF0E-C646DD1810EA}"/>
    <cellStyle name="Moneda 126 2 2 4 3" xfId="9970" xr:uid="{5BFDA8D1-C62C-4171-8C5F-DB0A75265B4E}"/>
    <cellStyle name="Moneda 126 2 2 4 3 2" xfId="26706" xr:uid="{C4571B3B-71D6-4F10-A730-1F0C5FE9C018}"/>
    <cellStyle name="Moneda 126 2 2 4 4" xfId="13297" xr:uid="{E191B6D6-AC25-46E5-9373-9DDC9FF10C3E}"/>
    <cellStyle name="Moneda 126 2 2 4 4 2" xfId="30033" xr:uid="{EB765E62-27E3-4774-A7B1-CFEFD8BE4243}"/>
    <cellStyle name="Moneda 126 2 2 4 5" xfId="16613" xr:uid="{AAF449E9-0C04-4FF7-9ED5-3D3675C6B02F}"/>
    <cellStyle name="Moneda 126 2 2 4 6" xfId="20072" xr:uid="{D7DFB9C5-2F91-400E-85BE-5BC33B0041A8}"/>
    <cellStyle name="Moneda 126 2 2 5" xfId="4168" xr:uid="{E4B34A6F-DD77-4BA5-872E-7D712A15B24E}"/>
    <cellStyle name="Moneda 126 2 2 5 2" xfId="20904" xr:uid="{8249ACDE-1517-4F74-8456-FE3CDD51EB15}"/>
    <cellStyle name="Moneda 126 2 2 6" xfId="7485" xr:uid="{26B995D8-8EFD-49B7-A156-E1BDDCA7026A}"/>
    <cellStyle name="Moneda 126 2 2 6 2" xfId="24221" xr:uid="{4210AC99-A434-4ACB-AE4B-07567EC25B0B}"/>
    <cellStyle name="Moneda 126 2 2 7" xfId="10812" xr:uid="{AD8B903E-CFA1-4E52-A502-F5A5F7889DC0}"/>
    <cellStyle name="Moneda 126 2 2 7 2" xfId="27548" xr:uid="{C28BAC3D-BA3A-46E6-8B96-FD1CD63BEADC}"/>
    <cellStyle name="Moneda 126 2 2 8" xfId="14128" xr:uid="{0B81E563-FBA7-495D-B90C-75FCFA9DB44F}"/>
    <cellStyle name="Moneda 126 2 2 9" xfId="17587" xr:uid="{3A269F60-DC05-44B2-A2A2-B4CB78F04B36}"/>
    <cellStyle name="Moneda 126 2 3" xfId="1265" xr:uid="{75945C76-CCD0-49E4-90B9-1412F3924136}"/>
    <cellStyle name="Moneda 126 2 3 2" xfId="4582" xr:uid="{4B40F24A-B47D-44D3-8173-61B880CDFA89}"/>
    <cellStyle name="Moneda 126 2 3 2 2" xfId="21318" xr:uid="{8EFCA19F-4C27-4134-AD37-9889C4B6E91C}"/>
    <cellStyle name="Moneda 126 2 3 3" xfId="7899" xr:uid="{4BFD831B-F773-4F8D-9DFA-F08B68B64612}"/>
    <cellStyle name="Moneda 126 2 3 3 2" xfId="24635" xr:uid="{3D82B40F-A365-472E-97A0-6FCAAC9EE6EC}"/>
    <cellStyle name="Moneda 126 2 3 4" xfId="11226" xr:uid="{823E7C3D-E3C1-49BB-A27B-69DA56385D62}"/>
    <cellStyle name="Moneda 126 2 3 4 2" xfId="27962" xr:uid="{7607D37B-AD6A-4997-8477-5873BFF09D57}"/>
    <cellStyle name="Moneda 126 2 3 5" xfId="14542" xr:uid="{4C17FC58-2427-47FF-B3E6-0CD33CE3386B}"/>
    <cellStyle name="Moneda 126 2 3 6" xfId="18001" xr:uid="{737AFA1D-135B-4308-AAC4-FD1DC8890136}"/>
    <cellStyle name="Moneda 126 2 4" xfId="2094" xr:uid="{F9B44BB2-CF84-43B7-BE6F-FD548C622B82}"/>
    <cellStyle name="Moneda 126 2 4 2" xfId="5411" xr:uid="{208F488D-404E-41F0-8567-9A4429045E4F}"/>
    <cellStyle name="Moneda 126 2 4 2 2" xfId="22147" xr:uid="{A877FD63-BA99-45E7-914A-E3FBB8CAFE40}"/>
    <cellStyle name="Moneda 126 2 4 3" xfId="8728" xr:uid="{411A7D93-A5C7-4675-A780-A647BCB9E72C}"/>
    <cellStyle name="Moneda 126 2 4 3 2" xfId="25464" xr:uid="{C70ABE98-9CF8-4ABB-89FD-2AC36C83E9CF}"/>
    <cellStyle name="Moneda 126 2 4 4" xfId="12055" xr:uid="{EB5957F1-0306-492C-A040-6472D1BC932E}"/>
    <cellStyle name="Moneda 126 2 4 4 2" xfId="28791" xr:uid="{63C29EC0-D111-4F00-8B2A-FC6F285098BB}"/>
    <cellStyle name="Moneda 126 2 4 5" xfId="15371" xr:uid="{FB136807-722D-44A3-B7E6-C27E83084BFE}"/>
    <cellStyle name="Moneda 126 2 4 6" xfId="18830" xr:uid="{973B6F8F-E6A8-4C0F-ADA8-238F98367E4E}"/>
    <cellStyle name="Moneda 126 2 5" xfId="2922" xr:uid="{B7E93651-18CA-4220-894B-B2D0B9FF38C2}"/>
    <cellStyle name="Moneda 126 2 5 2" xfId="6239" xr:uid="{0D4EB10F-3228-4351-866E-DE8B5BF1FF5E}"/>
    <cellStyle name="Moneda 126 2 5 2 2" xfId="22975" xr:uid="{D008A1B9-B00E-49B7-9EC0-6FD626EB030A}"/>
    <cellStyle name="Moneda 126 2 5 3" xfId="9556" xr:uid="{2A2AEFAF-C165-48DB-80BE-F06120FC717A}"/>
    <cellStyle name="Moneda 126 2 5 3 2" xfId="26292" xr:uid="{4C24C4AD-FC0A-4683-80E3-74D217D21267}"/>
    <cellStyle name="Moneda 126 2 5 4" xfId="12883" xr:uid="{4015C90D-248F-486D-B3E8-68BDDE3FC343}"/>
    <cellStyle name="Moneda 126 2 5 4 2" xfId="29619" xr:uid="{8F9D3DBC-8693-45EC-862F-017B09A9D115}"/>
    <cellStyle name="Moneda 126 2 5 5" xfId="16199" xr:uid="{0A03D3E9-D1D7-4494-AD7B-CB1D2B003202}"/>
    <cellStyle name="Moneda 126 2 5 6" xfId="19658" xr:uid="{E0A45754-28CA-40AF-B3E7-0F457DB2BD8F}"/>
    <cellStyle name="Moneda 126 2 6" xfId="3754" xr:uid="{60D0FE5D-C560-468D-B168-4153B125824C}"/>
    <cellStyle name="Moneda 126 2 6 2" xfId="20490" xr:uid="{E47E70B2-0476-4592-90A9-1783CD9BD3D8}"/>
    <cellStyle name="Moneda 126 2 7" xfId="7071" xr:uid="{5B991E82-8587-44D3-8619-BFAC21C0394D}"/>
    <cellStyle name="Moneda 126 2 7 2" xfId="23807" xr:uid="{FA2F5ADB-D6A0-4266-BD32-1F7875B2BA77}"/>
    <cellStyle name="Moneda 126 2 8" xfId="10398" xr:uid="{C539CE53-1C25-4A25-88BF-4637375CB3D2}"/>
    <cellStyle name="Moneda 126 2 8 2" xfId="27134" xr:uid="{305DEDD0-5D87-4858-8D25-22CB579376A8}"/>
    <cellStyle name="Moneda 126 2 9" xfId="13714" xr:uid="{07FAA08F-3182-4BFD-B632-B32BDCC89694}"/>
    <cellStyle name="Moneda 126 3" xfId="644" xr:uid="{D0F3AFFD-C288-4951-AD5F-B08D28FE4BEB}"/>
    <cellStyle name="Moneda 126 3 2" xfId="1473" xr:uid="{358E481A-C4C7-4587-B74D-2B7A9F304AFD}"/>
    <cellStyle name="Moneda 126 3 2 2" xfId="4790" xr:uid="{6CA944CB-4D51-4F20-8D20-23EC68BE3F0C}"/>
    <cellStyle name="Moneda 126 3 2 2 2" xfId="21526" xr:uid="{1E84D166-1BD2-474E-9C60-381199EB8446}"/>
    <cellStyle name="Moneda 126 3 2 3" xfId="8107" xr:uid="{86ECCBE9-5311-4E70-B610-B3EF000E47D7}"/>
    <cellStyle name="Moneda 126 3 2 3 2" xfId="24843" xr:uid="{FA3373E7-0FB0-4BB4-9B92-BCBF7A9A6645}"/>
    <cellStyle name="Moneda 126 3 2 4" xfId="11434" xr:uid="{49DCF64B-392A-486F-BB2C-47E7324D644E}"/>
    <cellStyle name="Moneda 126 3 2 4 2" xfId="28170" xr:uid="{201F5AD4-04D7-44F3-A9EB-65CE13F03C14}"/>
    <cellStyle name="Moneda 126 3 2 5" xfId="14750" xr:uid="{065EBDF1-EE81-408D-9ED8-A99B1E20C059}"/>
    <cellStyle name="Moneda 126 3 2 6" xfId="18209" xr:uid="{0231EC15-ACB3-4329-86E0-EA9D748C06A6}"/>
    <cellStyle name="Moneda 126 3 3" xfId="2301" xr:uid="{2F15B418-D8CE-41A7-8CE5-9157D142AEEA}"/>
    <cellStyle name="Moneda 126 3 3 2" xfId="5618" xr:uid="{A7D8BDEA-41DB-49B2-91B5-9621E74E2709}"/>
    <cellStyle name="Moneda 126 3 3 2 2" xfId="22354" xr:uid="{AD66548E-B85F-4B0A-9E80-696AF76A169E}"/>
    <cellStyle name="Moneda 126 3 3 3" xfId="8935" xr:uid="{F27623B2-99A2-4C97-9AB1-467200102EEB}"/>
    <cellStyle name="Moneda 126 3 3 3 2" xfId="25671" xr:uid="{9ACE7D67-C9F0-4824-AE8C-754F98438D36}"/>
    <cellStyle name="Moneda 126 3 3 4" xfId="12262" xr:uid="{F2BA85A9-B76B-4202-A472-3DFE567AF91A}"/>
    <cellStyle name="Moneda 126 3 3 4 2" xfId="28998" xr:uid="{603E92AC-42C4-4E93-8060-C94108077E69}"/>
    <cellStyle name="Moneda 126 3 3 5" xfId="15578" xr:uid="{75940989-6642-4CBC-8169-6CAAC3C6DE1C}"/>
    <cellStyle name="Moneda 126 3 3 6" xfId="19037" xr:uid="{ABA2B1B6-2BE2-4D49-A8F3-FA45B95FE3D9}"/>
    <cellStyle name="Moneda 126 3 4" xfId="3129" xr:uid="{0FDFFB53-77B5-4B3B-B488-CBDE264EAF0C}"/>
    <cellStyle name="Moneda 126 3 4 2" xfId="6446" xr:uid="{40EF998B-C4D3-4CCF-9E2F-DF37D5572902}"/>
    <cellStyle name="Moneda 126 3 4 2 2" xfId="23182" xr:uid="{34D282CC-783F-4218-8F63-820404B87933}"/>
    <cellStyle name="Moneda 126 3 4 3" xfId="9763" xr:uid="{2B831640-141D-4F9F-966B-A854BD4A6CDD}"/>
    <cellStyle name="Moneda 126 3 4 3 2" xfId="26499" xr:uid="{617A8964-8F9A-4444-B06B-2DB70AE22F44}"/>
    <cellStyle name="Moneda 126 3 4 4" xfId="13090" xr:uid="{BA1438D3-4AA5-41F6-AE72-592C629C552C}"/>
    <cellStyle name="Moneda 126 3 4 4 2" xfId="29826" xr:uid="{375DBF3B-48DC-4E3E-BF97-0BEBAEBDC3DC}"/>
    <cellStyle name="Moneda 126 3 4 5" xfId="16406" xr:uid="{0FAD1C2A-2566-4D1B-8E46-BBB19EC8FEA0}"/>
    <cellStyle name="Moneda 126 3 4 6" xfId="19865" xr:uid="{361B0047-852F-4E87-A7A1-FAD2D882AC0A}"/>
    <cellStyle name="Moneda 126 3 5" xfId="3961" xr:uid="{F3EE427E-2DE6-448C-9FBF-A0EBCB9743AB}"/>
    <cellStyle name="Moneda 126 3 5 2" xfId="20697" xr:uid="{D98C0D0C-684D-4A22-9CEA-AD994BA9257C}"/>
    <cellStyle name="Moneda 126 3 6" xfId="7278" xr:uid="{9B0D0D87-DBCB-446F-8B9E-57AFEFF1A8F7}"/>
    <cellStyle name="Moneda 126 3 6 2" xfId="24014" xr:uid="{BF3ADC11-0DD7-464D-9E22-F1A5BADA7872}"/>
    <cellStyle name="Moneda 126 3 7" xfId="10605" xr:uid="{FE9D3E2F-E59F-4F52-B242-43B2D67593B1}"/>
    <cellStyle name="Moneda 126 3 7 2" xfId="27341" xr:uid="{15D5D377-5D1D-422C-95BE-B23DA1ED1994}"/>
    <cellStyle name="Moneda 126 3 8" xfId="13921" xr:uid="{E30073AB-5C6A-4CC8-8772-22F829507654}"/>
    <cellStyle name="Moneda 126 3 9" xfId="17380" xr:uid="{A7B30327-8ED9-4940-AB32-8D5DF3DF36F6}"/>
    <cellStyle name="Moneda 126 4" xfId="1058" xr:uid="{E712A37D-1CA0-471E-825B-92513B7AD4C2}"/>
    <cellStyle name="Moneda 126 4 2" xfId="4375" xr:uid="{5C78CAD0-046A-47CF-9494-DB50D41B60FB}"/>
    <cellStyle name="Moneda 126 4 2 2" xfId="21111" xr:uid="{09A6C70A-7148-4AB5-BC28-F34099FF26BA}"/>
    <cellStyle name="Moneda 126 4 3" xfId="7692" xr:uid="{F6AF6795-2B43-4077-AF2B-DDA3168C5890}"/>
    <cellStyle name="Moneda 126 4 3 2" xfId="24428" xr:uid="{8B939603-A267-4145-8FE6-D823B184F7D5}"/>
    <cellStyle name="Moneda 126 4 4" xfId="11019" xr:uid="{2DC6C1C8-2A44-4E2F-B4ED-78C9452F3803}"/>
    <cellStyle name="Moneda 126 4 4 2" xfId="27755" xr:uid="{747BB7D5-705D-4668-A543-7719EC627A79}"/>
    <cellStyle name="Moneda 126 4 5" xfId="14335" xr:uid="{B08314BA-4190-4EA4-8227-963BADE3D852}"/>
    <cellStyle name="Moneda 126 4 6" xfId="17794" xr:uid="{D7DDB4D8-DA6C-4704-B0F6-4B9E9E63F625}"/>
    <cellStyle name="Moneda 126 5" xfId="1887" xr:uid="{654C9323-27B8-4C1B-ABE2-62B38C2746A3}"/>
    <cellStyle name="Moneda 126 5 2" xfId="5204" xr:uid="{E2C42849-340A-414B-ACC6-5EE58E003A4A}"/>
    <cellStyle name="Moneda 126 5 2 2" xfId="21940" xr:uid="{B6779354-7CF8-4038-84F5-C07ADB3DB23F}"/>
    <cellStyle name="Moneda 126 5 3" xfId="8521" xr:uid="{AD3661DF-756C-42EF-AD86-AB96EC5F8447}"/>
    <cellStyle name="Moneda 126 5 3 2" xfId="25257" xr:uid="{1DC1A62F-8E47-4FC1-AA32-3BD8EF24C84E}"/>
    <cellStyle name="Moneda 126 5 4" xfId="11848" xr:uid="{C0047A5B-F7C0-4057-A0E5-ABC6DDF509B0}"/>
    <cellStyle name="Moneda 126 5 4 2" xfId="28584" xr:uid="{439AA782-0523-4ECB-9613-BB27315E1E50}"/>
    <cellStyle name="Moneda 126 5 5" xfId="15164" xr:uid="{7EFDA812-1252-446D-BD69-50D2C0E6AF7F}"/>
    <cellStyle name="Moneda 126 5 6" xfId="18623" xr:uid="{5B38F4D1-D26A-448F-93AC-A85246475283}"/>
    <cellStyle name="Moneda 126 6" xfId="2715" xr:uid="{712A6EDA-DF21-4BA1-986A-82FBC4740365}"/>
    <cellStyle name="Moneda 126 6 2" xfId="6032" xr:uid="{90FE7434-F889-4B0B-B4C9-EBE16AABAB58}"/>
    <cellStyle name="Moneda 126 6 2 2" xfId="22768" xr:uid="{1DD7EF5B-4D76-4BB7-A7A8-9F5AE9BEBCC4}"/>
    <cellStyle name="Moneda 126 6 3" xfId="9349" xr:uid="{A22344DA-A6BD-4666-BC90-2FD9FD259B0D}"/>
    <cellStyle name="Moneda 126 6 3 2" xfId="26085" xr:uid="{8F666156-8E94-433F-BF6E-25E9081B123A}"/>
    <cellStyle name="Moneda 126 6 4" xfId="12676" xr:uid="{FB242BCC-859B-4D2D-8A73-ED30AA334C7F}"/>
    <cellStyle name="Moneda 126 6 4 2" xfId="29412" xr:uid="{C06B79F8-88B5-4768-BBBF-B00C82973C89}"/>
    <cellStyle name="Moneda 126 6 5" xfId="15992" xr:uid="{9ABB16CE-2E46-4334-B832-C1038DDD7F1C}"/>
    <cellStyle name="Moneda 126 6 6" xfId="19451" xr:uid="{C906FC5C-185D-4AA5-BD27-9C595E0AB00F}"/>
    <cellStyle name="Moneda 126 7" xfId="3547" xr:uid="{4A133730-25B4-4406-862D-DE3AFF8FA859}"/>
    <cellStyle name="Moneda 126 7 2" xfId="20283" xr:uid="{02D97AE3-6F1E-4C5D-9128-0F2CEF885AFD}"/>
    <cellStyle name="Moneda 126 8" xfId="6864" xr:uid="{A8F94067-A21D-4320-8069-6B43B509A7DC}"/>
    <cellStyle name="Moneda 126 8 2" xfId="23600" xr:uid="{B46A09DE-9C57-4CC7-AB6F-B71B2AB73AE7}"/>
    <cellStyle name="Moneda 126 9" xfId="10191" xr:uid="{3BB59A57-4A10-4CDD-A15B-E2D876A5018F}"/>
    <cellStyle name="Moneda 126 9 2" xfId="26927" xr:uid="{CFB74125-8664-46A9-B5E7-956AB0FBEB80}"/>
    <cellStyle name="Moneda 127" xfId="198" xr:uid="{64A214B7-E64E-4769-B5BA-DEE6AAAFD62F}"/>
    <cellStyle name="Moneda 127 10" xfId="13508" xr:uid="{F6175AAC-EFFB-42F3-8CD0-68AD2E4F1215}"/>
    <cellStyle name="Moneda 127 11" xfId="16967" xr:uid="{5195B0CB-96A1-4250-A1F2-31B41A9F835B}"/>
    <cellStyle name="Moneda 127 2" xfId="431" xr:uid="{E7B1C5F4-692C-4194-A01F-403014E6B7A0}"/>
    <cellStyle name="Moneda 127 2 10" xfId="17174" xr:uid="{88FAD5DB-55FC-4483-823C-FA889D37B61A}"/>
    <cellStyle name="Moneda 127 2 2" xfId="852" xr:uid="{D11AF98D-12A3-4D28-ADFE-5D5FF179F2C1}"/>
    <cellStyle name="Moneda 127 2 2 2" xfId="1681" xr:uid="{4AEBF371-DEC5-46EA-8AC7-6AA6A366967F}"/>
    <cellStyle name="Moneda 127 2 2 2 2" xfId="4998" xr:uid="{5D6AFEED-FA89-4F27-B6DD-FF0C1E99231D}"/>
    <cellStyle name="Moneda 127 2 2 2 2 2" xfId="21734" xr:uid="{1DAB580C-1802-437B-8ECC-663DC8CA0C63}"/>
    <cellStyle name="Moneda 127 2 2 2 3" xfId="8315" xr:uid="{D500A982-A352-421A-AD11-657DEF52034D}"/>
    <cellStyle name="Moneda 127 2 2 2 3 2" xfId="25051" xr:uid="{D92701A0-8A1C-4C0A-93BA-AAA6A745D08B}"/>
    <cellStyle name="Moneda 127 2 2 2 4" xfId="11642" xr:uid="{02F6FD5B-12E0-4F10-A039-3654A05D58F5}"/>
    <cellStyle name="Moneda 127 2 2 2 4 2" xfId="28378" xr:uid="{87A58A86-A2FD-425E-8648-E00BBEBE652F}"/>
    <cellStyle name="Moneda 127 2 2 2 5" xfId="14958" xr:uid="{5869B858-2752-4C29-AF60-5688DA3991E7}"/>
    <cellStyle name="Moneda 127 2 2 2 6" xfId="18417" xr:uid="{5EFCF713-C033-44DF-B8B8-9A619D982B1C}"/>
    <cellStyle name="Moneda 127 2 2 3" xfId="2509" xr:uid="{57D4880B-6C73-4A92-9634-F2B944CD0238}"/>
    <cellStyle name="Moneda 127 2 2 3 2" xfId="5826" xr:uid="{4E7B39DA-B150-497C-A0C2-00421AFA44E4}"/>
    <cellStyle name="Moneda 127 2 2 3 2 2" xfId="22562" xr:uid="{1740945B-C5C5-4ED0-97AE-FDFBBA00F895}"/>
    <cellStyle name="Moneda 127 2 2 3 3" xfId="9143" xr:uid="{E03A452C-972B-4855-8C9C-65CC635C39FC}"/>
    <cellStyle name="Moneda 127 2 2 3 3 2" xfId="25879" xr:uid="{29E1A035-29C9-43DF-87DB-81C1B84776B8}"/>
    <cellStyle name="Moneda 127 2 2 3 4" xfId="12470" xr:uid="{4E010808-5635-44C6-A366-90CD38ECEFB1}"/>
    <cellStyle name="Moneda 127 2 2 3 4 2" xfId="29206" xr:uid="{BA9408E6-26A2-4731-AEF5-74B8C5D4CC72}"/>
    <cellStyle name="Moneda 127 2 2 3 5" xfId="15786" xr:uid="{AA915C84-B7AB-43C7-977B-4E3C1BD1312A}"/>
    <cellStyle name="Moneda 127 2 2 3 6" xfId="19245" xr:uid="{17E207C1-CCCE-424F-B4E2-0C6320B9F9FF}"/>
    <cellStyle name="Moneda 127 2 2 4" xfId="3337" xr:uid="{6AA61148-D4D7-45AD-BA5D-F73CF46EDF0D}"/>
    <cellStyle name="Moneda 127 2 2 4 2" xfId="6654" xr:uid="{6E8F0C5D-F896-4EA0-9B4A-E72196FB74A7}"/>
    <cellStyle name="Moneda 127 2 2 4 2 2" xfId="23390" xr:uid="{E902F147-E9BA-43C8-BE07-3F85F7BC7CF7}"/>
    <cellStyle name="Moneda 127 2 2 4 3" xfId="9971" xr:uid="{7BE2CB80-1D0F-4664-900E-21207A0450DA}"/>
    <cellStyle name="Moneda 127 2 2 4 3 2" xfId="26707" xr:uid="{BBF61BDF-DCD2-4F04-87F2-B45E25E17159}"/>
    <cellStyle name="Moneda 127 2 2 4 4" xfId="13298" xr:uid="{95DDD7B4-0C89-47B4-A043-D1F82ED38F9E}"/>
    <cellStyle name="Moneda 127 2 2 4 4 2" xfId="30034" xr:uid="{FCCD1D52-3B2E-4530-919E-47578CF71E30}"/>
    <cellStyle name="Moneda 127 2 2 4 5" xfId="16614" xr:uid="{42F8CED7-D67A-47B8-95FF-3293A8034D39}"/>
    <cellStyle name="Moneda 127 2 2 4 6" xfId="20073" xr:uid="{87415AE1-59D8-443F-8B5A-C47E0D13C236}"/>
    <cellStyle name="Moneda 127 2 2 5" xfId="4169" xr:uid="{B2D566B8-8E96-43FE-80E9-2A7A073AEC98}"/>
    <cellStyle name="Moneda 127 2 2 5 2" xfId="20905" xr:uid="{61AAAAA9-1D04-4793-BEB5-5F9430859170}"/>
    <cellStyle name="Moneda 127 2 2 6" xfId="7486" xr:uid="{7F75C3C7-3AE5-4B2F-9577-05AE496E0641}"/>
    <cellStyle name="Moneda 127 2 2 6 2" xfId="24222" xr:uid="{3D93C038-94B5-4596-84CA-428BCC3E67A4}"/>
    <cellStyle name="Moneda 127 2 2 7" xfId="10813" xr:uid="{169CAFEA-FD56-474F-9D5C-CFE6C20D00BC}"/>
    <cellStyle name="Moneda 127 2 2 7 2" xfId="27549" xr:uid="{6D5BA1A3-D296-47FC-85EF-6EDD3BD564AE}"/>
    <cellStyle name="Moneda 127 2 2 8" xfId="14129" xr:uid="{295E3EAF-4AC7-49C9-96CE-5B997775A3C9}"/>
    <cellStyle name="Moneda 127 2 2 9" xfId="17588" xr:uid="{44154333-7C11-4ECA-BE81-863775C1A5A6}"/>
    <cellStyle name="Moneda 127 2 3" xfId="1266" xr:uid="{B99558D0-BE6D-4318-A2E9-D97B267BBC90}"/>
    <cellStyle name="Moneda 127 2 3 2" xfId="4583" xr:uid="{63814502-9BEA-45E3-A905-BEBEB648B399}"/>
    <cellStyle name="Moneda 127 2 3 2 2" xfId="21319" xr:uid="{A1F314DA-B664-432E-9441-D0AF323BE9C6}"/>
    <cellStyle name="Moneda 127 2 3 3" xfId="7900" xr:uid="{029E86BF-4880-4F06-8F03-ECE9E60C1406}"/>
    <cellStyle name="Moneda 127 2 3 3 2" xfId="24636" xr:uid="{7EC70A8E-8C3C-48A6-A420-324B05A37D9A}"/>
    <cellStyle name="Moneda 127 2 3 4" xfId="11227" xr:uid="{EDB41D8B-CAA8-484C-BC87-C82D62E64F85}"/>
    <cellStyle name="Moneda 127 2 3 4 2" xfId="27963" xr:uid="{91CD1285-B07E-4C8E-AD4E-979CA6F5651D}"/>
    <cellStyle name="Moneda 127 2 3 5" xfId="14543" xr:uid="{84A10660-9888-4789-B832-FA130D8AB6A0}"/>
    <cellStyle name="Moneda 127 2 3 6" xfId="18002" xr:uid="{4433633C-8723-4239-8E57-B03A70121A43}"/>
    <cellStyle name="Moneda 127 2 4" xfId="2095" xr:uid="{430FC975-7623-4091-8C11-84BFB5ED07E1}"/>
    <cellStyle name="Moneda 127 2 4 2" xfId="5412" xr:uid="{A69C6344-C48C-4BA6-AFD5-A4E38FE5BEDB}"/>
    <cellStyle name="Moneda 127 2 4 2 2" xfId="22148" xr:uid="{4C746A60-974D-4FA1-BBA2-472885DA4D16}"/>
    <cellStyle name="Moneda 127 2 4 3" xfId="8729" xr:uid="{3560F328-8547-4466-B2EF-FC6447B5E5D7}"/>
    <cellStyle name="Moneda 127 2 4 3 2" xfId="25465" xr:uid="{9667F5D9-8573-4AD6-AFB5-3DB96C1C384E}"/>
    <cellStyle name="Moneda 127 2 4 4" xfId="12056" xr:uid="{CEEC305A-D5EE-490D-BE7C-60D21AD166CF}"/>
    <cellStyle name="Moneda 127 2 4 4 2" xfId="28792" xr:uid="{61E0770E-7F7B-4253-BD69-8BF19EF109A7}"/>
    <cellStyle name="Moneda 127 2 4 5" xfId="15372" xr:uid="{116DD072-297A-4A68-9BE5-B61047DF9189}"/>
    <cellStyle name="Moneda 127 2 4 6" xfId="18831" xr:uid="{74F7A955-D3A6-4734-A83B-5C2A3B4FA1E4}"/>
    <cellStyle name="Moneda 127 2 5" xfId="2923" xr:uid="{E21153B5-542F-436C-8528-2AABC9C12EC4}"/>
    <cellStyle name="Moneda 127 2 5 2" xfId="6240" xr:uid="{938308E9-A124-4130-90D7-BD0CB40512CE}"/>
    <cellStyle name="Moneda 127 2 5 2 2" xfId="22976" xr:uid="{E137355A-051C-4DE2-AF96-1E51B10CFCAE}"/>
    <cellStyle name="Moneda 127 2 5 3" xfId="9557" xr:uid="{C08F12FB-D3BF-49ED-9B7E-1013649A0E34}"/>
    <cellStyle name="Moneda 127 2 5 3 2" xfId="26293" xr:uid="{6CCB781D-8B0D-4583-A51B-1200F93DFEEC}"/>
    <cellStyle name="Moneda 127 2 5 4" xfId="12884" xr:uid="{875E713B-36F2-4BC1-9C68-D60A4AFDD12E}"/>
    <cellStyle name="Moneda 127 2 5 4 2" xfId="29620" xr:uid="{4AA6B4F2-15E8-4101-A387-9D78B6DE071F}"/>
    <cellStyle name="Moneda 127 2 5 5" xfId="16200" xr:uid="{08C22764-871E-4408-BB0D-46CC750410EF}"/>
    <cellStyle name="Moneda 127 2 5 6" xfId="19659" xr:uid="{56A79944-B7EA-4054-8597-057CFDC9CBCD}"/>
    <cellStyle name="Moneda 127 2 6" xfId="3755" xr:uid="{179B59C4-8BF2-436D-9AA3-245FF0A01004}"/>
    <cellStyle name="Moneda 127 2 6 2" xfId="20491" xr:uid="{6F8EED30-D8E0-4B1E-870A-3BF426A65BDF}"/>
    <cellStyle name="Moneda 127 2 7" xfId="7072" xr:uid="{55A5BC2A-21C3-4664-AB1E-8072369FCA40}"/>
    <cellStyle name="Moneda 127 2 7 2" xfId="23808" xr:uid="{1C0C2E9E-983C-4B85-8E35-14DA5DFB9D74}"/>
    <cellStyle name="Moneda 127 2 8" xfId="10399" xr:uid="{FE8BB141-F694-473C-B8BF-BFA51AD7E1E3}"/>
    <cellStyle name="Moneda 127 2 8 2" xfId="27135" xr:uid="{5C98D799-F587-4121-8E68-A24382236E81}"/>
    <cellStyle name="Moneda 127 2 9" xfId="13715" xr:uid="{9996B43E-BE3D-4DE6-A6EF-53A5F0CD3E89}"/>
    <cellStyle name="Moneda 127 3" xfId="645" xr:uid="{CDFB50CE-F45F-4A26-9FF9-231A83B5493A}"/>
    <cellStyle name="Moneda 127 3 2" xfId="1474" xr:uid="{71F690E1-BA2A-41C2-BCE0-22068543E4CB}"/>
    <cellStyle name="Moneda 127 3 2 2" xfId="4791" xr:uid="{01FFB3EC-95BA-461C-9D13-59BA100127D1}"/>
    <cellStyle name="Moneda 127 3 2 2 2" xfId="21527" xr:uid="{E1E22169-4CF3-44FB-82BE-6E8E6A3D5C7C}"/>
    <cellStyle name="Moneda 127 3 2 3" xfId="8108" xr:uid="{1A6744C8-1C18-410E-91FC-59DB4216A198}"/>
    <cellStyle name="Moneda 127 3 2 3 2" xfId="24844" xr:uid="{CE1E10F1-3754-4A24-B468-8E469126DF48}"/>
    <cellStyle name="Moneda 127 3 2 4" xfId="11435" xr:uid="{F535F0E0-13B1-4E84-956C-3D99AD90D218}"/>
    <cellStyle name="Moneda 127 3 2 4 2" xfId="28171" xr:uid="{061583CE-B5AB-46F0-8E5A-BF475FDAC8A1}"/>
    <cellStyle name="Moneda 127 3 2 5" xfId="14751" xr:uid="{2744AFBE-E5A0-4255-8E4B-D8C93B404679}"/>
    <cellStyle name="Moneda 127 3 2 6" xfId="18210" xr:uid="{4804F354-5796-4C6C-A996-4754CFD8BEEB}"/>
    <cellStyle name="Moneda 127 3 3" xfId="2302" xr:uid="{79B212CC-0563-4ACE-BE82-B121B32D9AF5}"/>
    <cellStyle name="Moneda 127 3 3 2" xfId="5619" xr:uid="{7971F4CA-89E0-442A-B523-86D8E39A0D19}"/>
    <cellStyle name="Moneda 127 3 3 2 2" xfId="22355" xr:uid="{240453ED-6F57-4052-987B-2ABC59C93CD8}"/>
    <cellStyle name="Moneda 127 3 3 3" xfId="8936" xr:uid="{309569B0-4F3A-4F38-9AD8-81D7ED375B19}"/>
    <cellStyle name="Moneda 127 3 3 3 2" xfId="25672" xr:uid="{1A051971-031F-4373-A253-BCCDAB4A21E7}"/>
    <cellStyle name="Moneda 127 3 3 4" xfId="12263" xr:uid="{5036759D-7D59-460D-86CB-2D63B74CC212}"/>
    <cellStyle name="Moneda 127 3 3 4 2" xfId="28999" xr:uid="{0A63A911-E4E3-4365-A0F4-EBBC1480A4DC}"/>
    <cellStyle name="Moneda 127 3 3 5" xfId="15579" xr:uid="{6A3803BD-6508-4E2E-B304-DEAD54324703}"/>
    <cellStyle name="Moneda 127 3 3 6" xfId="19038" xr:uid="{DDD6174B-FE24-4F97-B834-3DA67C1A2EDC}"/>
    <cellStyle name="Moneda 127 3 4" xfId="3130" xr:uid="{04C3B829-086D-49A7-8A9C-0D28125BBEE7}"/>
    <cellStyle name="Moneda 127 3 4 2" xfId="6447" xr:uid="{12EDB9A1-B531-4DCA-8C37-DC8A7B62EAAA}"/>
    <cellStyle name="Moneda 127 3 4 2 2" xfId="23183" xr:uid="{3D88EAA5-174B-4912-B236-947B00844B35}"/>
    <cellStyle name="Moneda 127 3 4 3" xfId="9764" xr:uid="{DE9A8ABF-9016-4DA1-8D38-2102EB4D8030}"/>
    <cellStyle name="Moneda 127 3 4 3 2" xfId="26500" xr:uid="{23FA0554-4BEA-4E14-B3DC-A31C187BA26F}"/>
    <cellStyle name="Moneda 127 3 4 4" xfId="13091" xr:uid="{7E66EC8A-F7E3-4157-A397-012CFA9BB390}"/>
    <cellStyle name="Moneda 127 3 4 4 2" xfId="29827" xr:uid="{8DBC1A3C-FE0F-4E83-811A-F5383020A18B}"/>
    <cellStyle name="Moneda 127 3 4 5" xfId="16407" xr:uid="{7A48A685-3035-4C01-9656-0E32CFECA7B3}"/>
    <cellStyle name="Moneda 127 3 4 6" xfId="19866" xr:uid="{A621C47D-5429-4379-916E-03B4FB0BE0C7}"/>
    <cellStyle name="Moneda 127 3 5" xfId="3962" xr:uid="{FA9582CD-E34F-4477-BFD4-368D8ECD5F09}"/>
    <cellStyle name="Moneda 127 3 5 2" xfId="20698" xr:uid="{A1849B9E-D094-4D5C-A127-6D69E938BE49}"/>
    <cellStyle name="Moneda 127 3 6" xfId="7279" xr:uid="{AE7911FC-E1B9-4058-88F2-B379E578662C}"/>
    <cellStyle name="Moneda 127 3 6 2" xfId="24015" xr:uid="{D6E655CE-C66A-49E4-B63E-13CD6A4E1895}"/>
    <cellStyle name="Moneda 127 3 7" xfId="10606" xr:uid="{2ABAD9C5-23D8-4B37-AADD-DC2BDDA6B925}"/>
    <cellStyle name="Moneda 127 3 7 2" xfId="27342" xr:uid="{A17B7938-8B8D-4B8E-AC5E-69D7566DCAA0}"/>
    <cellStyle name="Moneda 127 3 8" xfId="13922" xr:uid="{CAA1F713-8FD7-401A-8E2D-40304390BC2C}"/>
    <cellStyle name="Moneda 127 3 9" xfId="17381" xr:uid="{A6DB0194-2FC1-486B-8FF3-0E58A751590F}"/>
    <cellStyle name="Moneda 127 4" xfId="1059" xr:uid="{D4218413-844D-42A3-83AF-68C52499BFE9}"/>
    <cellStyle name="Moneda 127 4 2" xfId="4376" xr:uid="{45B3A8BF-24F8-4A10-876D-DB8A96965332}"/>
    <cellStyle name="Moneda 127 4 2 2" xfId="21112" xr:uid="{742D4880-77FD-466F-80C7-6CD2823AA9A2}"/>
    <cellStyle name="Moneda 127 4 3" xfId="7693" xr:uid="{13ABE33C-6944-46B9-A6E7-F7EA75A226D5}"/>
    <cellStyle name="Moneda 127 4 3 2" xfId="24429" xr:uid="{EE02F555-B556-42D0-95A4-A2C518B41C13}"/>
    <cellStyle name="Moneda 127 4 4" xfId="11020" xr:uid="{8C6A032D-A5CC-4E8A-9DA5-E9937A187685}"/>
    <cellStyle name="Moneda 127 4 4 2" xfId="27756" xr:uid="{CE2B9255-7F25-4587-BD1C-8F5C9D3D3E02}"/>
    <cellStyle name="Moneda 127 4 5" xfId="14336" xr:uid="{D17DDD93-28F0-4F2C-AAD4-4B3B4957E013}"/>
    <cellStyle name="Moneda 127 4 6" xfId="17795" xr:uid="{357911FE-B822-4739-90EA-81D2061D5750}"/>
    <cellStyle name="Moneda 127 5" xfId="1888" xr:uid="{065BA539-3160-47B8-90DC-272E543B6302}"/>
    <cellStyle name="Moneda 127 5 2" xfId="5205" xr:uid="{E7A2A4C1-7C39-4A54-9658-48B0B0E7B583}"/>
    <cellStyle name="Moneda 127 5 2 2" xfId="21941" xr:uid="{49E4974E-A72C-4381-9DDE-174FCAC109E4}"/>
    <cellStyle name="Moneda 127 5 3" xfId="8522" xr:uid="{ED6E966B-878D-49AF-B8C7-558D69233A94}"/>
    <cellStyle name="Moneda 127 5 3 2" xfId="25258" xr:uid="{5AEBECDA-B2CF-4EF9-82D6-308D0FAE5CB8}"/>
    <cellStyle name="Moneda 127 5 4" xfId="11849" xr:uid="{D3E1FB0D-3F85-4CCA-9203-2885249C3A5C}"/>
    <cellStyle name="Moneda 127 5 4 2" xfId="28585" xr:uid="{91F36B85-1FED-403A-8B7C-AB9483DFA787}"/>
    <cellStyle name="Moneda 127 5 5" xfId="15165" xr:uid="{F023DD3A-4A54-4B11-AE74-F9220BF13993}"/>
    <cellStyle name="Moneda 127 5 6" xfId="18624" xr:uid="{C09CD25D-7157-4869-9616-CF725057FE10}"/>
    <cellStyle name="Moneda 127 6" xfId="2716" xr:uid="{C4FACB9B-EFB0-430B-84FE-33AF34BD2445}"/>
    <cellStyle name="Moneda 127 6 2" xfId="6033" xr:uid="{E80DAA1F-7640-4DD4-9B85-1D382ABA24FF}"/>
    <cellStyle name="Moneda 127 6 2 2" xfId="22769" xr:uid="{5FC81358-8D9C-4BBC-957D-9372D3917F87}"/>
    <cellStyle name="Moneda 127 6 3" xfId="9350" xr:uid="{65E8AFF3-6EA7-4F87-942C-C8D4B220FD92}"/>
    <cellStyle name="Moneda 127 6 3 2" xfId="26086" xr:uid="{AE379420-0C89-4745-A99E-54A809D6160D}"/>
    <cellStyle name="Moneda 127 6 4" xfId="12677" xr:uid="{F5CE6C37-6F20-4E64-AC33-0CF8239C9F18}"/>
    <cellStyle name="Moneda 127 6 4 2" xfId="29413" xr:uid="{B5730F3C-EC10-4E00-BBE3-A224D5646DB3}"/>
    <cellStyle name="Moneda 127 6 5" xfId="15993" xr:uid="{E404D11E-8A40-4BF7-8560-BF61A6F4A222}"/>
    <cellStyle name="Moneda 127 6 6" xfId="19452" xr:uid="{2D3DD20D-535D-454B-9AA1-AB9AF0D29A81}"/>
    <cellStyle name="Moneda 127 7" xfId="3548" xr:uid="{30012A6D-C787-49B1-AD00-9354E0DA43D7}"/>
    <cellStyle name="Moneda 127 7 2" xfId="20284" xr:uid="{744D1AF1-CD50-4371-BD65-084D3F882067}"/>
    <cellStyle name="Moneda 127 8" xfId="6865" xr:uid="{8DD102D1-D9D1-4D71-8008-C9A8119D5EDB}"/>
    <cellStyle name="Moneda 127 8 2" xfId="23601" xr:uid="{CEA54F31-CA9D-4905-835D-DA84E0252F41}"/>
    <cellStyle name="Moneda 127 9" xfId="10192" xr:uid="{33688A6A-E099-41A4-ACA4-7E33493ECB39}"/>
    <cellStyle name="Moneda 127 9 2" xfId="26928" xr:uid="{FDFBC24A-7F2B-44DA-B451-D390E8BE2D40}"/>
    <cellStyle name="Moneda 128" xfId="199" xr:uid="{1F607528-DD79-4ABC-BF8A-CF93EC6D9662}"/>
    <cellStyle name="Moneda 128 10" xfId="13509" xr:uid="{C592A28C-7EA4-4293-9126-4FEA901DC999}"/>
    <cellStyle name="Moneda 128 11" xfId="16968" xr:uid="{521479C8-1BE8-43AC-9CAE-4F1DD99205DD}"/>
    <cellStyle name="Moneda 128 2" xfId="432" xr:uid="{C9E95FFF-9644-4C64-96FC-015A04EEEBEA}"/>
    <cellStyle name="Moneda 128 2 10" xfId="17175" xr:uid="{B9DCEFE4-CC68-4EC4-9CE0-8E2BEAC8374D}"/>
    <cellStyle name="Moneda 128 2 2" xfId="853" xr:uid="{1CFE9A6C-DC6B-41EB-A520-D58C01A721BF}"/>
    <cellStyle name="Moneda 128 2 2 2" xfId="1682" xr:uid="{8CDC0798-67B8-4D32-8AD7-0B52406C25B4}"/>
    <cellStyle name="Moneda 128 2 2 2 2" xfId="4999" xr:uid="{80DE0FFF-8462-46FB-B48B-13ACF1A08A1F}"/>
    <cellStyle name="Moneda 128 2 2 2 2 2" xfId="21735" xr:uid="{18AA9784-113C-4624-9D0A-C5F99B7AAA31}"/>
    <cellStyle name="Moneda 128 2 2 2 3" xfId="8316" xr:uid="{1423EADA-FF08-407C-A957-61D9925CD16E}"/>
    <cellStyle name="Moneda 128 2 2 2 3 2" xfId="25052" xr:uid="{A38AD469-2AF8-475F-B27A-E4E5537E8E40}"/>
    <cellStyle name="Moneda 128 2 2 2 4" xfId="11643" xr:uid="{185B10BE-9308-4ABB-A899-77EE9C2CE7A9}"/>
    <cellStyle name="Moneda 128 2 2 2 4 2" xfId="28379" xr:uid="{3B5D9CF6-DB40-4A69-AE06-8826579D4BF9}"/>
    <cellStyle name="Moneda 128 2 2 2 5" xfId="14959" xr:uid="{0B78B24A-90A5-4A4F-BA9D-EDD863FDB0E5}"/>
    <cellStyle name="Moneda 128 2 2 2 6" xfId="18418" xr:uid="{FFE32784-E5BA-4A9B-AB83-421746C9933E}"/>
    <cellStyle name="Moneda 128 2 2 3" xfId="2510" xr:uid="{EEA314C6-B371-451F-BD62-430106FFBCE3}"/>
    <cellStyle name="Moneda 128 2 2 3 2" xfId="5827" xr:uid="{B0D4B613-67DF-4C83-A287-32EB71B9AB6A}"/>
    <cellStyle name="Moneda 128 2 2 3 2 2" xfId="22563" xr:uid="{2A939694-4C7B-4861-AD66-FE9FF609AF0A}"/>
    <cellStyle name="Moneda 128 2 2 3 3" xfId="9144" xr:uid="{A01EA412-B3EC-4A00-919B-5C93BFFF7045}"/>
    <cellStyle name="Moneda 128 2 2 3 3 2" xfId="25880" xr:uid="{73C8E98C-0CB7-46C2-8AF7-3F5743016815}"/>
    <cellStyle name="Moneda 128 2 2 3 4" xfId="12471" xr:uid="{95A248EA-6D35-4817-AF6C-D08AB419D535}"/>
    <cellStyle name="Moneda 128 2 2 3 4 2" xfId="29207" xr:uid="{AEE14550-8AD7-4D07-8873-B5A197C6E7B8}"/>
    <cellStyle name="Moneda 128 2 2 3 5" xfId="15787" xr:uid="{2D977103-D60A-43FE-847C-376465810335}"/>
    <cellStyle name="Moneda 128 2 2 3 6" xfId="19246" xr:uid="{F5729F78-7C13-4C8E-986D-18DE589A1D56}"/>
    <cellStyle name="Moneda 128 2 2 4" xfId="3338" xr:uid="{73864707-4C28-4BC7-9353-C543F2586532}"/>
    <cellStyle name="Moneda 128 2 2 4 2" xfId="6655" xr:uid="{3D5AB49D-8239-49E4-BAC3-386FD21975CA}"/>
    <cellStyle name="Moneda 128 2 2 4 2 2" xfId="23391" xr:uid="{7F148708-EA85-403E-9666-B9AA541823E4}"/>
    <cellStyle name="Moneda 128 2 2 4 3" xfId="9972" xr:uid="{CF2FFE20-CC23-4D8A-863A-D195D6C58F04}"/>
    <cellStyle name="Moneda 128 2 2 4 3 2" xfId="26708" xr:uid="{0DCF1939-0893-4DB7-AFDE-956E0056E389}"/>
    <cellStyle name="Moneda 128 2 2 4 4" xfId="13299" xr:uid="{FD41A92D-774E-4F57-A18D-379E70564C11}"/>
    <cellStyle name="Moneda 128 2 2 4 4 2" xfId="30035" xr:uid="{037FA448-5FD9-403F-A731-CB76ABBE7A75}"/>
    <cellStyle name="Moneda 128 2 2 4 5" xfId="16615" xr:uid="{6239B1DB-5B5C-46F0-95F0-5E464F377A58}"/>
    <cellStyle name="Moneda 128 2 2 4 6" xfId="20074" xr:uid="{231DB662-DDE6-4CEE-81F0-600EAFEDBADA}"/>
    <cellStyle name="Moneda 128 2 2 5" xfId="4170" xr:uid="{2D767A48-97E7-4201-99F2-5448630A9AF2}"/>
    <cellStyle name="Moneda 128 2 2 5 2" xfId="20906" xr:uid="{772A1B80-4935-454A-898B-080A78009EDF}"/>
    <cellStyle name="Moneda 128 2 2 6" xfId="7487" xr:uid="{49E22E92-1EA3-4909-A1CB-4B01DAE1E6F3}"/>
    <cellStyle name="Moneda 128 2 2 6 2" xfId="24223" xr:uid="{911E1D63-D335-44CD-BEEC-01DAE2BFF95F}"/>
    <cellStyle name="Moneda 128 2 2 7" xfId="10814" xr:uid="{61E061B0-76D5-4127-AF07-F010E2D08F23}"/>
    <cellStyle name="Moneda 128 2 2 7 2" xfId="27550" xr:uid="{8B7F52E1-F6F0-4376-9D62-6277F7B6093A}"/>
    <cellStyle name="Moneda 128 2 2 8" xfId="14130" xr:uid="{D55E63DA-204A-4619-9655-1958D51BB84A}"/>
    <cellStyle name="Moneda 128 2 2 9" xfId="17589" xr:uid="{E4C49580-6B92-417F-8A29-D24101482636}"/>
    <cellStyle name="Moneda 128 2 3" xfId="1267" xr:uid="{B864628C-1FCC-477B-A7C3-08A7866B7D27}"/>
    <cellStyle name="Moneda 128 2 3 2" xfId="4584" xr:uid="{01831389-46DA-4645-AA89-1CF00622BFF8}"/>
    <cellStyle name="Moneda 128 2 3 2 2" xfId="21320" xr:uid="{A0317363-3896-43AB-BF5F-24F679AFE94B}"/>
    <cellStyle name="Moneda 128 2 3 3" xfId="7901" xr:uid="{0817DD97-3CCD-4138-A48F-314A9715D41F}"/>
    <cellStyle name="Moneda 128 2 3 3 2" xfId="24637" xr:uid="{014670B2-9C70-4F50-AE49-AA1BD9C2CBAC}"/>
    <cellStyle name="Moneda 128 2 3 4" xfId="11228" xr:uid="{4689F44B-4882-4343-8C83-4488A8CBCCE7}"/>
    <cellStyle name="Moneda 128 2 3 4 2" xfId="27964" xr:uid="{FCC4EA5C-DB06-4DD9-9FCE-2130E4887C4D}"/>
    <cellStyle name="Moneda 128 2 3 5" xfId="14544" xr:uid="{BC10880D-3950-42FB-9CD9-5F8A6BC93A1D}"/>
    <cellStyle name="Moneda 128 2 3 6" xfId="18003" xr:uid="{9BAEA396-E013-45E6-B391-6CF775F3433A}"/>
    <cellStyle name="Moneda 128 2 4" xfId="2096" xr:uid="{5480D0FA-3C35-4B05-BC93-B764D468CCB4}"/>
    <cellStyle name="Moneda 128 2 4 2" xfId="5413" xr:uid="{39C3A040-571B-4C0D-80BD-00DA059640ED}"/>
    <cellStyle name="Moneda 128 2 4 2 2" xfId="22149" xr:uid="{82F08C52-E1E2-431A-AFBE-6DD47F555A89}"/>
    <cellStyle name="Moneda 128 2 4 3" xfId="8730" xr:uid="{9D7E9369-AF78-419E-857B-0C66FBAE77B8}"/>
    <cellStyle name="Moneda 128 2 4 3 2" xfId="25466" xr:uid="{1EF4D806-2757-414B-AFA7-70E2650AABBC}"/>
    <cellStyle name="Moneda 128 2 4 4" xfId="12057" xr:uid="{2E63BBC7-C32A-44CB-9E5E-81B12EF41BF1}"/>
    <cellStyle name="Moneda 128 2 4 4 2" xfId="28793" xr:uid="{086C2681-41B7-42F3-8E69-FF2E313E8291}"/>
    <cellStyle name="Moneda 128 2 4 5" xfId="15373" xr:uid="{81F3366D-833A-44FE-80C8-A844C72A18B3}"/>
    <cellStyle name="Moneda 128 2 4 6" xfId="18832" xr:uid="{817C310D-4B85-4107-8B83-7F4DF4EFF197}"/>
    <cellStyle name="Moneda 128 2 5" xfId="2924" xr:uid="{C83A9DD7-F732-4948-9E66-00ABEC033ED3}"/>
    <cellStyle name="Moneda 128 2 5 2" xfId="6241" xr:uid="{DE4390B0-9900-4446-B78C-122C5E9CD8E7}"/>
    <cellStyle name="Moneda 128 2 5 2 2" xfId="22977" xr:uid="{FA4254BB-75BF-4E53-BCEE-4F677EF2E4FE}"/>
    <cellStyle name="Moneda 128 2 5 3" xfId="9558" xr:uid="{3EBD596F-BCE2-46FB-9B8C-8B8A6B9659C2}"/>
    <cellStyle name="Moneda 128 2 5 3 2" xfId="26294" xr:uid="{EE7BF7B5-E9A2-4761-A02D-7D519BEFE2FE}"/>
    <cellStyle name="Moneda 128 2 5 4" xfId="12885" xr:uid="{0DD7D96C-8AA2-4866-8CBE-D66745FCB183}"/>
    <cellStyle name="Moneda 128 2 5 4 2" xfId="29621" xr:uid="{101A386E-20D0-4C43-B1A8-A383CD156CF2}"/>
    <cellStyle name="Moneda 128 2 5 5" xfId="16201" xr:uid="{98D792E7-E569-4D15-B66E-C0B8F5B4B781}"/>
    <cellStyle name="Moneda 128 2 5 6" xfId="19660" xr:uid="{EC19AE87-01FE-4262-96B8-03E81B645ED4}"/>
    <cellStyle name="Moneda 128 2 6" xfId="3756" xr:uid="{8463D3B1-A107-4D08-88BD-444253461B34}"/>
    <cellStyle name="Moneda 128 2 6 2" xfId="20492" xr:uid="{31B83EAB-F3A4-4D48-BF07-97DB833A8E95}"/>
    <cellStyle name="Moneda 128 2 7" xfId="7073" xr:uid="{B5CBD40A-3B0A-4C95-85A8-DCCA3194C63B}"/>
    <cellStyle name="Moneda 128 2 7 2" xfId="23809" xr:uid="{CD28266B-7278-430A-98EE-A0C9F24872EB}"/>
    <cellStyle name="Moneda 128 2 8" xfId="10400" xr:uid="{E03C2123-F3AA-4C2A-A6AF-E2445BB8772B}"/>
    <cellStyle name="Moneda 128 2 8 2" xfId="27136" xr:uid="{30FE82A5-D06F-4D37-A5FE-C849245A65F8}"/>
    <cellStyle name="Moneda 128 2 9" xfId="13716" xr:uid="{D8589393-C1AA-4EDB-BAD2-29DE9808907C}"/>
    <cellStyle name="Moneda 128 3" xfId="646" xr:uid="{C9D84620-848F-43E7-809D-1FE6B95C8D4C}"/>
    <cellStyle name="Moneda 128 3 2" xfId="1475" xr:uid="{99E6A549-5733-4B98-BA11-487FB84760CF}"/>
    <cellStyle name="Moneda 128 3 2 2" xfId="4792" xr:uid="{7740532D-5E7B-4650-976F-4B1D6E5AA98C}"/>
    <cellStyle name="Moneda 128 3 2 2 2" xfId="21528" xr:uid="{D7C14B48-3CB4-40BC-AB4B-A43FB7947E45}"/>
    <cellStyle name="Moneda 128 3 2 3" xfId="8109" xr:uid="{E2678C4E-E1A3-4E89-AF0B-CCDBE6F698FE}"/>
    <cellStyle name="Moneda 128 3 2 3 2" xfId="24845" xr:uid="{12C79654-9E1E-4C81-8280-ECA1987FDFFC}"/>
    <cellStyle name="Moneda 128 3 2 4" xfId="11436" xr:uid="{3480892A-E9FE-4025-B9A0-19F8FE3C9BF2}"/>
    <cellStyle name="Moneda 128 3 2 4 2" xfId="28172" xr:uid="{A85024B0-715A-4FD5-9705-BF85F3A2F994}"/>
    <cellStyle name="Moneda 128 3 2 5" xfId="14752" xr:uid="{D61712C8-7FDE-452F-9DB9-DACAA1C5D938}"/>
    <cellStyle name="Moneda 128 3 2 6" xfId="18211" xr:uid="{13F519DA-8FD4-4691-B578-D4FF08D48532}"/>
    <cellStyle name="Moneda 128 3 3" xfId="2303" xr:uid="{1FEBD2B8-AB32-4057-90B0-8E6E0FB75C0E}"/>
    <cellStyle name="Moneda 128 3 3 2" xfId="5620" xr:uid="{15BB77D7-2A21-4FF4-AF2E-DEF71AFA6196}"/>
    <cellStyle name="Moneda 128 3 3 2 2" xfId="22356" xr:uid="{EE0893A8-428A-4F02-B4FF-EA669435E054}"/>
    <cellStyle name="Moneda 128 3 3 3" xfId="8937" xr:uid="{1C5D1EF6-2F2A-4B1E-A93B-6BC489C7DBCC}"/>
    <cellStyle name="Moneda 128 3 3 3 2" xfId="25673" xr:uid="{743B9A86-B910-4AF0-B4D1-8AA4950CFF47}"/>
    <cellStyle name="Moneda 128 3 3 4" xfId="12264" xr:uid="{477BDFC4-882F-4DF6-85AF-AB4292251E6B}"/>
    <cellStyle name="Moneda 128 3 3 4 2" xfId="29000" xr:uid="{BA81AADB-37A1-4A0C-92F4-D7C88D70DE6B}"/>
    <cellStyle name="Moneda 128 3 3 5" xfId="15580" xr:uid="{EF484725-5F76-437D-AADB-3A868C7D38BC}"/>
    <cellStyle name="Moneda 128 3 3 6" xfId="19039" xr:uid="{0A0005E3-4415-4BBC-AFFD-9074675DC2C8}"/>
    <cellStyle name="Moneda 128 3 4" xfId="3131" xr:uid="{CFEAF8CF-4C95-4E5C-A145-D04A81043D90}"/>
    <cellStyle name="Moneda 128 3 4 2" xfId="6448" xr:uid="{AE7ABF8D-34ED-4F86-A7D1-949FAA094D92}"/>
    <cellStyle name="Moneda 128 3 4 2 2" xfId="23184" xr:uid="{18654BA6-8F0D-4D21-ABEE-087003B5E9AF}"/>
    <cellStyle name="Moneda 128 3 4 3" xfId="9765" xr:uid="{C7182528-2364-4B83-971C-E9B825259347}"/>
    <cellStyle name="Moneda 128 3 4 3 2" xfId="26501" xr:uid="{13EF944A-7C81-4AA8-A638-336FAECDAA46}"/>
    <cellStyle name="Moneda 128 3 4 4" xfId="13092" xr:uid="{09951972-1334-4937-805E-566FF09B2125}"/>
    <cellStyle name="Moneda 128 3 4 4 2" xfId="29828" xr:uid="{42BBCBBE-5460-4A94-B799-84A4A5DE5C74}"/>
    <cellStyle name="Moneda 128 3 4 5" xfId="16408" xr:uid="{AF200634-FD7A-46C1-9E6F-EF840D0AC794}"/>
    <cellStyle name="Moneda 128 3 4 6" xfId="19867" xr:uid="{06878D3E-808F-4B2D-BF9D-28229E3A4170}"/>
    <cellStyle name="Moneda 128 3 5" xfId="3963" xr:uid="{23B0C1EA-5EEC-44EF-8F23-1A7681E1031A}"/>
    <cellStyle name="Moneda 128 3 5 2" xfId="20699" xr:uid="{ECC1A473-02EF-4200-B47B-48A913A01C03}"/>
    <cellStyle name="Moneda 128 3 6" xfId="7280" xr:uid="{7D69F987-8707-4ABC-BB0D-283100E5E459}"/>
    <cellStyle name="Moneda 128 3 6 2" xfId="24016" xr:uid="{EE79D858-C612-4205-A3B2-2CD6D4B34A49}"/>
    <cellStyle name="Moneda 128 3 7" xfId="10607" xr:uid="{64D49B41-1072-48CC-84F8-82318644526A}"/>
    <cellStyle name="Moneda 128 3 7 2" xfId="27343" xr:uid="{EA174F47-262F-4930-BD11-1F1A46D4CD1F}"/>
    <cellStyle name="Moneda 128 3 8" xfId="13923" xr:uid="{E7A038AA-80F7-4A65-A62D-C402E25A71D7}"/>
    <cellStyle name="Moneda 128 3 9" xfId="17382" xr:uid="{08E0AA1C-3F13-4BB6-9F68-6CA89D99C68A}"/>
    <cellStyle name="Moneda 128 4" xfId="1060" xr:uid="{589F15A4-5301-4651-811F-66EAE0012E96}"/>
    <cellStyle name="Moneda 128 4 2" xfId="4377" xr:uid="{E95A489D-2B58-4F11-A187-250678ABDDED}"/>
    <cellStyle name="Moneda 128 4 2 2" xfId="21113" xr:uid="{0F47DD55-77D7-4026-80A3-50A478B660C6}"/>
    <cellStyle name="Moneda 128 4 3" xfId="7694" xr:uid="{8D065A34-114D-4220-890C-36EC267BE0F6}"/>
    <cellStyle name="Moneda 128 4 3 2" xfId="24430" xr:uid="{A664DEEA-417C-4AD1-B7EC-AFFFEC59F2F9}"/>
    <cellStyle name="Moneda 128 4 4" xfId="11021" xr:uid="{518D3E70-E71F-47BD-95F6-AA776D67D74A}"/>
    <cellStyle name="Moneda 128 4 4 2" xfId="27757" xr:uid="{4FEC1B72-9E5A-46B3-931A-D11D869C92E1}"/>
    <cellStyle name="Moneda 128 4 5" xfId="14337" xr:uid="{22AD0A68-6AE7-4E2F-8BDD-948942E6212A}"/>
    <cellStyle name="Moneda 128 4 6" xfId="17796" xr:uid="{2F2E94D2-871E-4691-B597-A8D0E7017884}"/>
    <cellStyle name="Moneda 128 5" xfId="1889" xr:uid="{392EF3E3-0D29-462E-B91A-61F7666B2A05}"/>
    <cellStyle name="Moneda 128 5 2" xfId="5206" xr:uid="{4228874A-97F9-4F75-99E3-26BC92F00CA0}"/>
    <cellStyle name="Moneda 128 5 2 2" xfId="21942" xr:uid="{9671522F-7A64-4684-A927-60E083692773}"/>
    <cellStyle name="Moneda 128 5 3" xfId="8523" xr:uid="{1E6290DB-4D18-497C-AD54-B1C629D51319}"/>
    <cellStyle name="Moneda 128 5 3 2" xfId="25259" xr:uid="{D47DB76B-167E-4BC6-AC7B-4EFA42503C1D}"/>
    <cellStyle name="Moneda 128 5 4" xfId="11850" xr:uid="{7DEA7E28-0D19-44CE-AFB6-512F3392FD8E}"/>
    <cellStyle name="Moneda 128 5 4 2" xfId="28586" xr:uid="{8D9AA3BF-5FA3-476B-81F4-E19331E7B89A}"/>
    <cellStyle name="Moneda 128 5 5" xfId="15166" xr:uid="{3AEE9803-F36C-4040-8BC0-9A5DE542300E}"/>
    <cellStyle name="Moneda 128 5 6" xfId="18625" xr:uid="{3F1A84EE-87FC-4DC1-B553-2C6356AA009E}"/>
    <cellStyle name="Moneda 128 6" xfId="2717" xr:uid="{D484A7C6-1D32-4FF3-8F95-D5DDA12A7DE1}"/>
    <cellStyle name="Moneda 128 6 2" xfId="6034" xr:uid="{19E143EC-EC99-484F-8589-A3FD9473244D}"/>
    <cellStyle name="Moneda 128 6 2 2" xfId="22770" xr:uid="{8A19E050-6C3A-4A05-ABA6-4392CEDD0D1E}"/>
    <cellStyle name="Moneda 128 6 3" xfId="9351" xr:uid="{9472103E-D719-4323-B274-1A2779E9806B}"/>
    <cellStyle name="Moneda 128 6 3 2" xfId="26087" xr:uid="{CBD04E52-E6F0-49E9-A63A-465853E03BCC}"/>
    <cellStyle name="Moneda 128 6 4" xfId="12678" xr:uid="{3EFC2B57-FBE3-4444-B1C1-5611019315BA}"/>
    <cellStyle name="Moneda 128 6 4 2" xfId="29414" xr:uid="{974DD2C1-38E3-4963-A3B9-2CBF6709CEBD}"/>
    <cellStyle name="Moneda 128 6 5" xfId="15994" xr:uid="{ACC6C704-B0E0-497A-86E7-31A6E03DA5ED}"/>
    <cellStyle name="Moneda 128 6 6" xfId="19453" xr:uid="{27663F73-FC7D-4BD2-BB67-7EFE41BB138C}"/>
    <cellStyle name="Moneda 128 7" xfId="3549" xr:uid="{4E4EB250-DAFB-483C-8505-DAF932B6FA7D}"/>
    <cellStyle name="Moneda 128 7 2" xfId="20285" xr:uid="{666568F2-1EBF-49E2-8AF8-A1D3C45DF221}"/>
    <cellStyle name="Moneda 128 8" xfId="6866" xr:uid="{AF680E2D-90A5-4837-8FBC-3047E5BCEB97}"/>
    <cellStyle name="Moneda 128 8 2" xfId="23602" xr:uid="{8BE7B019-D2E8-4EC5-99B0-70ED52C823EB}"/>
    <cellStyle name="Moneda 128 9" xfId="10193" xr:uid="{BBD112DB-A1EF-468A-8D89-C0EED9EAB886}"/>
    <cellStyle name="Moneda 128 9 2" xfId="26929" xr:uid="{4D8101FC-E21F-4E41-94D7-3E2D4E059066}"/>
    <cellStyle name="Moneda 129" xfId="200" xr:uid="{BE8E545C-EF46-4445-8E39-05079C2FF7B4}"/>
    <cellStyle name="Moneda 129 10" xfId="13510" xr:uid="{3B4FEA1F-49C3-4AEC-BA16-10028054E3F7}"/>
    <cellStyle name="Moneda 129 11" xfId="16969" xr:uid="{FDEC3252-8EEE-4132-8402-8604EE887DEC}"/>
    <cellStyle name="Moneda 129 2" xfId="433" xr:uid="{4F6C96EA-501F-4CC4-AF8F-904B1D2D8C97}"/>
    <cellStyle name="Moneda 129 2 10" xfId="17176" xr:uid="{8E6E2D27-B473-4A9E-9820-D6E1FA8673AC}"/>
    <cellStyle name="Moneda 129 2 2" xfId="854" xr:uid="{990262BB-B8DF-4351-87BF-E0742B612707}"/>
    <cellStyle name="Moneda 129 2 2 2" xfId="1683" xr:uid="{1065CCCC-D36F-4D64-B365-BEED54D7A725}"/>
    <cellStyle name="Moneda 129 2 2 2 2" xfId="5000" xr:uid="{DEA3BE24-57F8-4F11-B9C5-40F6BA8E4D30}"/>
    <cellStyle name="Moneda 129 2 2 2 2 2" xfId="21736" xr:uid="{4FABFBF3-8E8D-4C0A-B539-C27862D9A8AC}"/>
    <cellStyle name="Moneda 129 2 2 2 3" xfId="8317" xr:uid="{3FB9F1F7-1117-456B-8540-3B215C99CA8B}"/>
    <cellStyle name="Moneda 129 2 2 2 3 2" xfId="25053" xr:uid="{6324D7D8-C41E-411F-A261-834CF93DF928}"/>
    <cellStyle name="Moneda 129 2 2 2 4" xfId="11644" xr:uid="{A6505D75-C95D-40BC-98FE-F542AB4E852D}"/>
    <cellStyle name="Moneda 129 2 2 2 4 2" xfId="28380" xr:uid="{195EA391-312E-4B2F-BC36-DF435CC86658}"/>
    <cellStyle name="Moneda 129 2 2 2 5" xfId="14960" xr:uid="{3869B0FC-1A71-410B-A37A-85275D917CC7}"/>
    <cellStyle name="Moneda 129 2 2 2 6" xfId="18419" xr:uid="{B712E1B8-4FC4-45F1-A5A4-9CEEED823517}"/>
    <cellStyle name="Moneda 129 2 2 3" xfId="2511" xr:uid="{4021C356-A6B7-406D-96FD-1F6465602513}"/>
    <cellStyle name="Moneda 129 2 2 3 2" xfId="5828" xr:uid="{9B4781E2-BA96-42B8-92F4-2820E776F67A}"/>
    <cellStyle name="Moneda 129 2 2 3 2 2" xfId="22564" xr:uid="{171A9A3A-A108-44F2-844B-FBE20971DE9C}"/>
    <cellStyle name="Moneda 129 2 2 3 3" xfId="9145" xr:uid="{25E73818-0BEF-4862-872D-57E672DDC342}"/>
    <cellStyle name="Moneda 129 2 2 3 3 2" xfId="25881" xr:uid="{D7671EA4-5786-4ED7-A579-D3390C00390E}"/>
    <cellStyle name="Moneda 129 2 2 3 4" xfId="12472" xr:uid="{152198E5-0CD5-48C6-A6B8-3F3214F3700D}"/>
    <cellStyle name="Moneda 129 2 2 3 4 2" xfId="29208" xr:uid="{996612E3-4034-48FE-880B-5EC62494D027}"/>
    <cellStyle name="Moneda 129 2 2 3 5" xfId="15788" xr:uid="{4802290D-3CC7-43BD-A211-4F0B23511AC3}"/>
    <cellStyle name="Moneda 129 2 2 3 6" xfId="19247" xr:uid="{8BA14DCB-9D6D-4CCB-88BF-3A3348E08359}"/>
    <cellStyle name="Moneda 129 2 2 4" xfId="3339" xr:uid="{B3634991-445E-404E-9BBA-DA108AF23757}"/>
    <cellStyle name="Moneda 129 2 2 4 2" xfId="6656" xr:uid="{5118C487-5BDF-4A9E-9986-49C13CBA5185}"/>
    <cellStyle name="Moneda 129 2 2 4 2 2" xfId="23392" xr:uid="{EFC38FC1-F7F4-4DF7-A97F-38735B7FF00E}"/>
    <cellStyle name="Moneda 129 2 2 4 3" xfId="9973" xr:uid="{F23E76ED-42AC-47A3-95E5-6C595FCE5B51}"/>
    <cellStyle name="Moneda 129 2 2 4 3 2" xfId="26709" xr:uid="{E5919283-FA51-4506-BAF1-E04C64A3638F}"/>
    <cellStyle name="Moneda 129 2 2 4 4" xfId="13300" xr:uid="{FEC49060-07DF-4E51-9FA9-7BB89415DDB0}"/>
    <cellStyle name="Moneda 129 2 2 4 4 2" xfId="30036" xr:uid="{1BF134CE-0D2D-4056-BCD2-808AEDB17648}"/>
    <cellStyle name="Moneda 129 2 2 4 5" xfId="16616" xr:uid="{B7642AF0-97B0-45BB-984D-941891BEC683}"/>
    <cellStyle name="Moneda 129 2 2 4 6" xfId="20075" xr:uid="{6357D9EA-0825-48DD-848E-6F478E5098A7}"/>
    <cellStyle name="Moneda 129 2 2 5" xfId="4171" xr:uid="{14C7D5E6-234C-402E-8545-F2E78AFFD0DE}"/>
    <cellStyle name="Moneda 129 2 2 5 2" xfId="20907" xr:uid="{79E21E8C-3B41-4965-97DC-3848D56E2200}"/>
    <cellStyle name="Moneda 129 2 2 6" xfId="7488" xr:uid="{65745E08-5194-4379-95DD-77F552774C53}"/>
    <cellStyle name="Moneda 129 2 2 6 2" xfId="24224" xr:uid="{8C19AC86-2F46-4310-87E1-B91F92746820}"/>
    <cellStyle name="Moneda 129 2 2 7" xfId="10815" xr:uid="{8C4F8D46-5602-435F-99CB-A6AA868B2D7C}"/>
    <cellStyle name="Moneda 129 2 2 7 2" xfId="27551" xr:uid="{B590E2F5-6CAF-474A-83FE-BB97D19BDF5C}"/>
    <cellStyle name="Moneda 129 2 2 8" xfId="14131" xr:uid="{1B70956C-80F8-4E14-9479-2317B4296889}"/>
    <cellStyle name="Moneda 129 2 2 9" xfId="17590" xr:uid="{DC4DA977-9355-4585-B13D-53DB7E0E33B9}"/>
    <cellStyle name="Moneda 129 2 3" xfId="1268" xr:uid="{434F32EC-2A3F-4FB4-8CA7-384E3E618087}"/>
    <cellStyle name="Moneda 129 2 3 2" xfId="4585" xr:uid="{E82F6C79-4266-462F-9F90-BE3A013EEBED}"/>
    <cellStyle name="Moneda 129 2 3 2 2" xfId="21321" xr:uid="{A23FAA3A-5BEA-4C59-88EA-280A7A11B157}"/>
    <cellStyle name="Moneda 129 2 3 3" xfId="7902" xr:uid="{CA3931E5-4BEE-4E53-BFC3-1F1F201560B8}"/>
    <cellStyle name="Moneda 129 2 3 3 2" xfId="24638" xr:uid="{57E28FB6-C719-48C4-A0E5-E95CAD8E7799}"/>
    <cellStyle name="Moneda 129 2 3 4" xfId="11229" xr:uid="{630A072E-0CA1-4261-B48A-2CFEA3BA6341}"/>
    <cellStyle name="Moneda 129 2 3 4 2" xfId="27965" xr:uid="{C34733EC-D013-4B15-9E44-6F86C0507140}"/>
    <cellStyle name="Moneda 129 2 3 5" xfId="14545" xr:uid="{EEA52CAA-4B8A-42B7-9D5E-E4C484F8629F}"/>
    <cellStyle name="Moneda 129 2 3 6" xfId="18004" xr:uid="{75449A80-4CE8-4B81-8F8B-FBAC44E640D9}"/>
    <cellStyle name="Moneda 129 2 4" xfId="2097" xr:uid="{8B83A3F8-A149-413C-AB95-8C941FDFE68B}"/>
    <cellStyle name="Moneda 129 2 4 2" xfId="5414" xr:uid="{78380620-1399-4B2A-AB28-D59F513BFAAE}"/>
    <cellStyle name="Moneda 129 2 4 2 2" xfId="22150" xr:uid="{E2E97E79-0AFE-4CA8-97BF-49DAF672D31D}"/>
    <cellStyle name="Moneda 129 2 4 3" xfId="8731" xr:uid="{04175583-1856-4D55-ABDC-F4BB5A092F04}"/>
    <cellStyle name="Moneda 129 2 4 3 2" xfId="25467" xr:uid="{9D095AC1-1C18-4809-BC7E-8D7F1A125AF2}"/>
    <cellStyle name="Moneda 129 2 4 4" xfId="12058" xr:uid="{11FCB390-B772-468B-80A6-9F45287A74EA}"/>
    <cellStyle name="Moneda 129 2 4 4 2" xfId="28794" xr:uid="{3159FEB2-637E-41ED-96BA-E6C175EE4BDF}"/>
    <cellStyle name="Moneda 129 2 4 5" xfId="15374" xr:uid="{36B0772F-18D0-400D-A53E-2D92EDC9DAEF}"/>
    <cellStyle name="Moneda 129 2 4 6" xfId="18833" xr:uid="{6FD8DFF0-984D-4348-94D5-2BB2AF5DE30B}"/>
    <cellStyle name="Moneda 129 2 5" xfId="2925" xr:uid="{B7A518EE-F635-4247-9264-2FAF02A15C6C}"/>
    <cellStyle name="Moneda 129 2 5 2" xfId="6242" xr:uid="{E66D541D-B863-4079-AC6E-3E37C8434155}"/>
    <cellStyle name="Moneda 129 2 5 2 2" xfId="22978" xr:uid="{BD2CD50A-2B27-409E-BB8C-B4524C7ABD53}"/>
    <cellStyle name="Moneda 129 2 5 3" xfId="9559" xr:uid="{BC027D62-8FD7-4FF9-9479-8530CFB2C43C}"/>
    <cellStyle name="Moneda 129 2 5 3 2" xfId="26295" xr:uid="{BF8DC231-A7FE-46F3-A485-425EC3446C9C}"/>
    <cellStyle name="Moneda 129 2 5 4" xfId="12886" xr:uid="{215BF3FE-E370-4D82-9319-750BF3A6D178}"/>
    <cellStyle name="Moneda 129 2 5 4 2" xfId="29622" xr:uid="{06642121-3210-441A-9529-9658E535E18C}"/>
    <cellStyle name="Moneda 129 2 5 5" xfId="16202" xr:uid="{F980C201-85BF-4435-A5A5-5497C2BA30AE}"/>
    <cellStyle name="Moneda 129 2 5 6" xfId="19661" xr:uid="{40B983FA-D648-42C1-9057-3792ADB461C4}"/>
    <cellStyle name="Moneda 129 2 6" xfId="3757" xr:uid="{E3CC32BA-5017-4145-8846-5EBC5F472D08}"/>
    <cellStyle name="Moneda 129 2 6 2" xfId="20493" xr:uid="{C1ADD29E-867A-4C98-8121-0D976FEC0872}"/>
    <cellStyle name="Moneda 129 2 7" xfId="7074" xr:uid="{A223616A-25B9-4906-91D4-7C42433C9F33}"/>
    <cellStyle name="Moneda 129 2 7 2" xfId="23810" xr:uid="{D9506CD0-E23A-43B1-9B36-EEB278D9645B}"/>
    <cellStyle name="Moneda 129 2 8" xfId="10401" xr:uid="{AA22A7D5-EA3C-4FFD-81F8-0897E45A5350}"/>
    <cellStyle name="Moneda 129 2 8 2" xfId="27137" xr:uid="{B32BBCE7-7C79-44B0-8CE0-00715BB0C4D3}"/>
    <cellStyle name="Moneda 129 2 9" xfId="13717" xr:uid="{86B22756-3E6B-4AC7-A0FB-3ECC625933CE}"/>
    <cellStyle name="Moneda 129 3" xfId="647" xr:uid="{F7243833-B722-444B-A215-4060F6E84081}"/>
    <cellStyle name="Moneda 129 3 2" xfId="1476" xr:uid="{42996270-38E9-4584-A390-E78144ED1185}"/>
    <cellStyle name="Moneda 129 3 2 2" xfId="4793" xr:uid="{1AD7B58B-2DB7-451C-ABBC-C41E9136F1F0}"/>
    <cellStyle name="Moneda 129 3 2 2 2" xfId="21529" xr:uid="{C9998C6F-D1F5-4C23-936E-8781482A05DB}"/>
    <cellStyle name="Moneda 129 3 2 3" xfId="8110" xr:uid="{82331A07-581F-4FF1-97F1-FC2D2E4A06B7}"/>
    <cellStyle name="Moneda 129 3 2 3 2" xfId="24846" xr:uid="{2025FB41-CD32-4F2B-BC31-E58896D5E295}"/>
    <cellStyle name="Moneda 129 3 2 4" xfId="11437" xr:uid="{9F58FE06-633D-4D0B-B58E-C8082F6E9308}"/>
    <cellStyle name="Moneda 129 3 2 4 2" xfId="28173" xr:uid="{2A528493-92CA-4A1D-8CD1-B82DA0E8057C}"/>
    <cellStyle name="Moneda 129 3 2 5" xfId="14753" xr:uid="{9779A8BB-DFDB-4FA9-B001-16F9B59B785B}"/>
    <cellStyle name="Moneda 129 3 2 6" xfId="18212" xr:uid="{347CB085-FA71-4BD0-81ED-62FA68DC3B66}"/>
    <cellStyle name="Moneda 129 3 3" xfId="2304" xr:uid="{FB7BD665-2B5E-4036-959B-50A577F3CF53}"/>
    <cellStyle name="Moneda 129 3 3 2" xfId="5621" xr:uid="{55CB4170-E9D9-4C73-87CB-99ACB124FF21}"/>
    <cellStyle name="Moneda 129 3 3 2 2" xfId="22357" xr:uid="{C92F3B4D-DB18-4D27-B82A-19FA58BED7EB}"/>
    <cellStyle name="Moneda 129 3 3 3" xfId="8938" xr:uid="{F9302DDD-B092-467D-9C72-D4DAA2EFF4F9}"/>
    <cellStyle name="Moneda 129 3 3 3 2" xfId="25674" xr:uid="{15707E88-AE1C-42AD-88E6-0C2CDE31AF20}"/>
    <cellStyle name="Moneda 129 3 3 4" xfId="12265" xr:uid="{03BBC62B-79A7-4BB9-B12A-F31018F40295}"/>
    <cellStyle name="Moneda 129 3 3 4 2" xfId="29001" xr:uid="{ACB5B263-9065-4AE7-A81D-9F9AE2D94A0D}"/>
    <cellStyle name="Moneda 129 3 3 5" xfId="15581" xr:uid="{F03A4D82-98E0-43B6-A79B-7D93F7924440}"/>
    <cellStyle name="Moneda 129 3 3 6" xfId="19040" xr:uid="{01A262EC-EDBD-436E-BA84-70476F096AA8}"/>
    <cellStyle name="Moneda 129 3 4" xfId="3132" xr:uid="{FF74F571-1853-4C52-8A83-C269CF00EBE9}"/>
    <cellStyle name="Moneda 129 3 4 2" xfId="6449" xr:uid="{96F13622-EB92-497F-A2CD-E3421014B7D8}"/>
    <cellStyle name="Moneda 129 3 4 2 2" xfId="23185" xr:uid="{ACD46180-2E52-4952-9B00-480FF0A40C75}"/>
    <cellStyle name="Moneda 129 3 4 3" xfId="9766" xr:uid="{3BB96654-EF02-4754-9178-08BA3AEF596E}"/>
    <cellStyle name="Moneda 129 3 4 3 2" xfId="26502" xr:uid="{9C65E958-990C-48BC-9060-F3242042BA36}"/>
    <cellStyle name="Moneda 129 3 4 4" xfId="13093" xr:uid="{8EB2ADF8-89A5-4F96-B103-38D5A6C9A6FF}"/>
    <cellStyle name="Moneda 129 3 4 4 2" xfId="29829" xr:uid="{DFF00D70-8CB3-466B-95AD-F3D1CEF68F35}"/>
    <cellStyle name="Moneda 129 3 4 5" xfId="16409" xr:uid="{FAC07E7C-335F-49C7-958A-9BA63FD17523}"/>
    <cellStyle name="Moneda 129 3 4 6" xfId="19868" xr:uid="{4B6E3195-5A81-41FD-9115-2ABF8FED2E86}"/>
    <cellStyle name="Moneda 129 3 5" xfId="3964" xr:uid="{E3B621C4-0801-4D7D-BEEC-E40CAA3439F1}"/>
    <cellStyle name="Moneda 129 3 5 2" xfId="20700" xr:uid="{7A186EF3-EDF8-4801-A1C8-12924A37567E}"/>
    <cellStyle name="Moneda 129 3 6" xfId="7281" xr:uid="{96FA0F51-28D0-4CCC-A42D-18F95975CDB5}"/>
    <cellStyle name="Moneda 129 3 6 2" xfId="24017" xr:uid="{BF292084-D877-4A54-9F52-5E14DFCF4458}"/>
    <cellStyle name="Moneda 129 3 7" xfId="10608" xr:uid="{5A58D161-6263-4703-95A6-90159DCFBEC5}"/>
    <cellStyle name="Moneda 129 3 7 2" xfId="27344" xr:uid="{3D9CA00A-D84C-4BDC-B6CC-69E85DB472D9}"/>
    <cellStyle name="Moneda 129 3 8" xfId="13924" xr:uid="{F0CB487E-47DA-496F-B49D-07D2D6808A59}"/>
    <cellStyle name="Moneda 129 3 9" xfId="17383" xr:uid="{79AC44D9-80FB-42E4-BB9F-BF42F7095470}"/>
    <cellStyle name="Moneda 129 4" xfId="1061" xr:uid="{005BE4D4-8ACF-4B07-88E2-1B4AD2F5D6D2}"/>
    <cellStyle name="Moneda 129 4 2" xfId="4378" xr:uid="{BF2B1264-AB5F-4690-8098-7BA47CC1B086}"/>
    <cellStyle name="Moneda 129 4 2 2" xfId="21114" xr:uid="{030BB787-9DA5-4AFC-801A-CF71C83C2F04}"/>
    <cellStyle name="Moneda 129 4 3" xfId="7695" xr:uid="{B0D8E1AB-A923-4115-A8E8-A465CF1ECFB2}"/>
    <cellStyle name="Moneda 129 4 3 2" xfId="24431" xr:uid="{F0F27202-3EDE-462B-9343-2EB04209B9C4}"/>
    <cellStyle name="Moneda 129 4 4" xfId="11022" xr:uid="{009EEB81-E20B-49E8-853B-44B0173F4C4E}"/>
    <cellStyle name="Moneda 129 4 4 2" xfId="27758" xr:uid="{235163D3-5FC1-4A23-B524-C43AA139171B}"/>
    <cellStyle name="Moneda 129 4 5" xfId="14338" xr:uid="{40969FD7-7D1B-4147-B8F2-7602F82D5927}"/>
    <cellStyle name="Moneda 129 4 6" xfId="17797" xr:uid="{3235AE7C-1395-4429-A618-721EF0DBA67B}"/>
    <cellStyle name="Moneda 129 5" xfId="1890" xr:uid="{01D37ED3-E91D-46D5-A05E-D920C3FBBAFD}"/>
    <cellStyle name="Moneda 129 5 2" xfId="5207" xr:uid="{A91A0DBF-6AFC-43FA-BDE8-43A8A668CDD0}"/>
    <cellStyle name="Moneda 129 5 2 2" xfId="21943" xr:uid="{E85F44D6-144A-4A9C-AE98-1DEF00589C3F}"/>
    <cellStyle name="Moneda 129 5 3" xfId="8524" xr:uid="{1A5AFDC7-51D6-4F96-8CA4-94EA64E2345C}"/>
    <cellStyle name="Moneda 129 5 3 2" xfId="25260" xr:uid="{E032148D-D7CE-448A-9C8E-7CCFE5FE0255}"/>
    <cellStyle name="Moneda 129 5 4" xfId="11851" xr:uid="{C4255D3A-4BAE-47D9-9F46-8F7E4E78A3E3}"/>
    <cellStyle name="Moneda 129 5 4 2" xfId="28587" xr:uid="{1388221D-6C5C-41D3-9DDF-E333D1876132}"/>
    <cellStyle name="Moneda 129 5 5" xfId="15167" xr:uid="{101732EB-C7E6-4318-BB1F-29DB5C92EE1B}"/>
    <cellStyle name="Moneda 129 5 6" xfId="18626" xr:uid="{FBB38E07-308C-4129-BE83-C42B256B5DB0}"/>
    <cellStyle name="Moneda 129 6" xfId="2718" xr:uid="{4D314C23-1DF3-489D-A23A-0FBC2F9C0861}"/>
    <cellStyle name="Moneda 129 6 2" xfId="6035" xr:uid="{C7A36AF7-56A9-445E-ACDC-232FE7B22B2C}"/>
    <cellStyle name="Moneda 129 6 2 2" xfId="22771" xr:uid="{0B7FBC21-5ED9-42DB-B64C-4BD0B6853550}"/>
    <cellStyle name="Moneda 129 6 3" xfId="9352" xr:uid="{FD2797F6-221E-45A7-BB1C-8347EA3A753F}"/>
    <cellStyle name="Moneda 129 6 3 2" xfId="26088" xr:uid="{CCBEE07A-3662-4E15-8DAD-F24934B0C0EC}"/>
    <cellStyle name="Moneda 129 6 4" xfId="12679" xr:uid="{48E30988-5326-40AD-A749-84846AB78E7D}"/>
    <cellStyle name="Moneda 129 6 4 2" xfId="29415" xr:uid="{D375CB5F-FF81-4CF2-999B-9529F8B7B6D2}"/>
    <cellStyle name="Moneda 129 6 5" xfId="15995" xr:uid="{802E92E1-4AFF-4687-AB9D-1EA15FE9C72F}"/>
    <cellStyle name="Moneda 129 6 6" xfId="19454" xr:uid="{78336986-4457-4DF5-8193-25074A4EF3B4}"/>
    <cellStyle name="Moneda 129 7" xfId="3550" xr:uid="{8E4435AC-E179-4AE8-9968-5865A685F61A}"/>
    <cellStyle name="Moneda 129 7 2" xfId="20286" xr:uid="{1E294C46-8189-48AE-81C6-98C84C2D6FCD}"/>
    <cellStyle name="Moneda 129 8" xfId="6867" xr:uid="{3CBD0D08-DEDD-467F-A09A-70FED4CBE8E8}"/>
    <cellStyle name="Moneda 129 8 2" xfId="23603" xr:uid="{E272624A-ABEB-40C6-89EC-39716E57BFA0}"/>
    <cellStyle name="Moneda 129 9" xfId="10194" xr:uid="{A02CCCD7-4E19-450F-B118-BC6B25F134F4}"/>
    <cellStyle name="Moneda 129 9 2" xfId="26930" xr:uid="{BBAD5C3A-BDFD-4607-AAFA-C4BDCD637B1C}"/>
    <cellStyle name="Moneda 13" xfId="201" xr:uid="{B37EFDF8-B8A5-4A40-823A-4B488F4A4E2D}"/>
    <cellStyle name="Moneda 13 10" xfId="13511" xr:uid="{CD5B579B-7018-4CFF-AC24-F7553DF82B42}"/>
    <cellStyle name="Moneda 13 10 2" xfId="30902" xr:uid="{A428E0D5-31EB-4461-9CBC-2323CCA6CC09}"/>
    <cellStyle name="Moneda 13 11" xfId="16970" xr:uid="{30D7266B-1916-4A12-9F1B-47947E225497}"/>
    <cellStyle name="Moneda 13 2" xfId="434" xr:uid="{18EC6F5A-AA3A-4854-9BAF-FD32E502ADBB}"/>
    <cellStyle name="Moneda 13 2 10" xfId="17177" xr:uid="{63B12C16-A078-425C-9F71-3EBAFE4EBC50}"/>
    <cellStyle name="Moneda 13 2 2" xfId="855" xr:uid="{ED9D7144-D4F6-4586-9159-5A90B9325324}"/>
    <cellStyle name="Moneda 13 2 2 2" xfId="1684" xr:uid="{5A361141-241C-4285-B7EE-753CE129A5C7}"/>
    <cellStyle name="Moneda 13 2 2 2 2" xfId="5001" xr:uid="{8DD275B4-99BC-4B5D-BE7D-4F3690B49C62}"/>
    <cellStyle name="Moneda 13 2 2 2 2 2" xfId="21737" xr:uid="{DC29827D-2D68-49E4-A6F6-528A80AC1048}"/>
    <cellStyle name="Moneda 13 2 2 2 3" xfId="8318" xr:uid="{B9614207-FACD-4BDE-BE49-17FF71EA276F}"/>
    <cellStyle name="Moneda 13 2 2 2 3 2" xfId="25054" xr:uid="{397CEA7E-9EB0-4EFF-8861-F3014B6B9B48}"/>
    <cellStyle name="Moneda 13 2 2 2 4" xfId="11645" xr:uid="{718DB956-F496-430F-A61E-BC1557D4788E}"/>
    <cellStyle name="Moneda 13 2 2 2 4 2" xfId="28381" xr:uid="{A01AFA8F-664D-4E41-9B13-5FBA22FC912A}"/>
    <cellStyle name="Moneda 13 2 2 2 5" xfId="14961" xr:uid="{42DB821F-53F2-47FF-B086-803D7033D4AD}"/>
    <cellStyle name="Moneda 13 2 2 2 6" xfId="18420" xr:uid="{B8E3FC08-9FC9-4111-80E5-59E066C7936C}"/>
    <cellStyle name="Moneda 13 2 2 3" xfId="2512" xr:uid="{D7EEA32C-B808-4080-9228-D9D330C45E9E}"/>
    <cellStyle name="Moneda 13 2 2 3 2" xfId="5829" xr:uid="{D7DB276B-F93E-4F2F-9C44-5A022B96BC33}"/>
    <cellStyle name="Moneda 13 2 2 3 2 2" xfId="22565" xr:uid="{4FF648A2-FCDB-43A2-B4FC-B3C7A8E9DF7D}"/>
    <cellStyle name="Moneda 13 2 2 3 3" xfId="9146" xr:uid="{CBE3570D-2A49-426A-A4BA-9815A19CCDF1}"/>
    <cellStyle name="Moneda 13 2 2 3 3 2" xfId="25882" xr:uid="{B1785BFE-B27C-4559-8E73-2EC864DDC37B}"/>
    <cellStyle name="Moneda 13 2 2 3 4" xfId="12473" xr:uid="{4E1F58EF-1E6A-4EB0-AC94-9CD40ECBC608}"/>
    <cellStyle name="Moneda 13 2 2 3 4 2" xfId="29209" xr:uid="{CE6BAEE0-4D27-44BE-BB1C-5509E4AC0AA9}"/>
    <cellStyle name="Moneda 13 2 2 3 5" xfId="15789" xr:uid="{E10495DC-194D-4204-B80F-20BCD0D634F6}"/>
    <cellStyle name="Moneda 13 2 2 3 6" xfId="19248" xr:uid="{B79C87A9-6921-4578-84B3-C5040B82BC82}"/>
    <cellStyle name="Moneda 13 2 2 4" xfId="3340" xr:uid="{7A351D37-A445-4F82-B215-5CAB52052F17}"/>
    <cellStyle name="Moneda 13 2 2 4 2" xfId="6657" xr:uid="{F8C8D917-3252-4DA6-A73A-1281CCBA21BE}"/>
    <cellStyle name="Moneda 13 2 2 4 2 2" xfId="23393" xr:uid="{089579D4-0299-4647-934B-BEB8DB137A94}"/>
    <cellStyle name="Moneda 13 2 2 4 3" xfId="9974" xr:uid="{93B29019-0177-4CE3-8CAD-904B1DB25FFC}"/>
    <cellStyle name="Moneda 13 2 2 4 3 2" xfId="26710" xr:uid="{FABF17B4-9EE7-4FD6-8F6B-640BA1A96BC6}"/>
    <cellStyle name="Moneda 13 2 2 4 4" xfId="13301" xr:uid="{C8086625-2B5C-400A-A662-BC98EA5D79E6}"/>
    <cellStyle name="Moneda 13 2 2 4 4 2" xfId="30037" xr:uid="{46A8B957-C382-4AA7-94C9-84FEA65E758F}"/>
    <cellStyle name="Moneda 13 2 2 4 5" xfId="16617" xr:uid="{B4C7041B-6A29-481B-9F05-DD00C3E025E8}"/>
    <cellStyle name="Moneda 13 2 2 4 6" xfId="20076" xr:uid="{BF51C209-2F79-43C5-A7CC-BBCA480E417D}"/>
    <cellStyle name="Moneda 13 2 2 5" xfId="4172" xr:uid="{1DACDC8C-5F54-41A4-A6FA-5A701258F9CE}"/>
    <cellStyle name="Moneda 13 2 2 5 2" xfId="20908" xr:uid="{58C05750-28C8-4950-8F9F-1F10453A9AA5}"/>
    <cellStyle name="Moneda 13 2 2 6" xfId="7489" xr:uid="{6391D6E6-7CBB-4E0A-842B-786A37E42AA6}"/>
    <cellStyle name="Moneda 13 2 2 6 2" xfId="24225" xr:uid="{15F17B20-6D69-43E6-8972-9005B1D14035}"/>
    <cellStyle name="Moneda 13 2 2 7" xfId="10816" xr:uid="{D96BCC18-9BAF-4F9A-8680-8DF5E9693701}"/>
    <cellStyle name="Moneda 13 2 2 7 2" xfId="27552" xr:uid="{EA943430-58AE-4AF0-BE73-6622D37C5D52}"/>
    <cellStyle name="Moneda 13 2 2 8" xfId="14132" xr:uid="{59D9A175-8B9A-4877-AE6B-5DDD64FEB4B1}"/>
    <cellStyle name="Moneda 13 2 2 9" xfId="17591" xr:uid="{A6856DAF-A7CC-4D2E-A050-B409C53E3015}"/>
    <cellStyle name="Moneda 13 2 3" xfId="1269" xr:uid="{EAC6840E-D2B2-4C4E-B43F-1B56A7DE432C}"/>
    <cellStyle name="Moneda 13 2 3 2" xfId="4586" xr:uid="{CE459C47-8F52-4879-B413-04306D5205DC}"/>
    <cellStyle name="Moneda 13 2 3 2 2" xfId="21322" xr:uid="{54C8D00C-E282-4F72-A2D9-DB7D87894B47}"/>
    <cellStyle name="Moneda 13 2 3 3" xfId="7903" xr:uid="{E3ABAED1-141B-47A7-BF2C-4A36CC3E4EDF}"/>
    <cellStyle name="Moneda 13 2 3 3 2" xfId="24639" xr:uid="{65FDE3C7-FE26-4045-9BEB-C0A6F02F1027}"/>
    <cellStyle name="Moneda 13 2 3 4" xfId="11230" xr:uid="{9407DC5B-9458-4EE0-9F72-787FD6C73DD2}"/>
    <cellStyle name="Moneda 13 2 3 4 2" xfId="27966" xr:uid="{76F91DD5-6F45-4CAB-AE57-61ECDBA8CD15}"/>
    <cellStyle name="Moneda 13 2 3 5" xfId="14546" xr:uid="{9AB27100-4970-4680-B933-5564FF726DF2}"/>
    <cellStyle name="Moneda 13 2 3 6" xfId="18005" xr:uid="{64D31640-153F-40BA-9E62-4981DE4F3084}"/>
    <cellStyle name="Moneda 13 2 4" xfId="2098" xr:uid="{B8DB763A-B747-424A-83AD-E638C224D1E7}"/>
    <cellStyle name="Moneda 13 2 4 2" xfId="5415" xr:uid="{E3C1C9BA-C48A-4166-89F5-6DA898D22094}"/>
    <cellStyle name="Moneda 13 2 4 2 2" xfId="22151" xr:uid="{6052FC25-9F16-4490-92E5-6EA6C3A1AE33}"/>
    <cellStyle name="Moneda 13 2 4 3" xfId="8732" xr:uid="{572DF04C-74F1-47D8-8A8D-76CC7B1296FD}"/>
    <cellStyle name="Moneda 13 2 4 3 2" xfId="25468" xr:uid="{15EF63E3-624F-47CB-A542-2634D24441FB}"/>
    <cellStyle name="Moneda 13 2 4 4" xfId="12059" xr:uid="{12C0C014-3F94-4F08-A7CF-574A95434F25}"/>
    <cellStyle name="Moneda 13 2 4 4 2" xfId="28795" xr:uid="{4038B2A7-85D1-40F1-A92B-67C6462CE798}"/>
    <cellStyle name="Moneda 13 2 4 5" xfId="15375" xr:uid="{33A0037B-C0E3-4B33-A5F1-645645B671EC}"/>
    <cellStyle name="Moneda 13 2 4 6" xfId="18834" xr:uid="{DC1191AA-ECC2-4D28-B406-FC380F236FB5}"/>
    <cellStyle name="Moneda 13 2 5" xfId="2926" xr:uid="{8BF151F2-5519-406E-803E-6DADD90E9C1E}"/>
    <cellStyle name="Moneda 13 2 5 2" xfId="6243" xr:uid="{A2B15F15-0DB8-44E0-AD1C-95124620AF73}"/>
    <cellStyle name="Moneda 13 2 5 2 2" xfId="22979" xr:uid="{49255077-7D63-4970-A398-85A93C82EF4E}"/>
    <cellStyle name="Moneda 13 2 5 3" xfId="9560" xr:uid="{C11BBD58-4472-4872-B437-8F5FD72D1DD8}"/>
    <cellStyle name="Moneda 13 2 5 3 2" xfId="26296" xr:uid="{EF70469D-D40D-4DE5-BAEC-9E887E1891D8}"/>
    <cellStyle name="Moneda 13 2 5 4" xfId="12887" xr:uid="{CADC4ACC-AA59-441E-9BC9-520F54F913C4}"/>
    <cellStyle name="Moneda 13 2 5 4 2" xfId="29623" xr:uid="{9DC7F6B0-FDE2-4BDF-B34F-4E259C9B64C0}"/>
    <cellStyle name="Moneda 13 2 5 5" xfId="16203" xr:uid="{AE534129-A66E-46AE-9FEB-C9150A39F47B}"/>
    <cellStyle name="Moneda 13 2 5 6" xfId="19662" xr:uid="{53049569-C46E-4879-A471-B3ABAF244F4F}"/>
    <cellStyle name="Moneda 13 2 6" xfId="3758" xr:uid="{DC4D1DDE-68F8-4B9D-B91B-FC915AC5EAA2}"/>
    <cellStyle name="Moneda 13 2 6 2" xfId="20494" xr:uid="{F27310A9-14A5-4FA4-80D4-277D4E67BE47}"/>
    <cellStyle name="Moneda 13 2 7" xfId="7075" xr:uid="{7AF1A222-A198-41C2-9E9E-D862A3671A73}"/>
    <cellStyle name="Moneda 13 2 7 2" xfId="23811" xr:uid="{C4E970A9-87D2-4903-9422-5B23092DFC02}"/>
    <cellStyle name="Moneda 13 2 8" xfId="10402" xr:uid="{B2C2064B-AA50-4C41-ABA6-34E1A0A6FD70}"/>
    <cellStyle name="Moneda 13 2 8 2" xfId="27138" xr:uid="{CDF584C5-A619-41BD-80A2-4B1C1B37D11F}"/>
    <cellStyle name="Moneda 13 2 9" xfId="13718" xr:uid="{2BD95364-2A7D-4DF4-8F25-CE4C35C91EB4}"/>
    <cellStyle name="Moneda 13 3" xfId="648" xr:uid="{F0E78D18-11EB-49B3-A4C2-CC48E4C23C0E}"/>
    <cellStyle name="Moneda 13 3 2" xfId="1477" xr:uid="{5B35B785-6579-4BB4-A9E8-FE38711C59D6}"/>
    <cellStyle name="Moneda 13 3 2 2" xfId="4794" xr:uid="{CBBBDCE5-124F-4B59-992F-EBF958C7DDB7}"/>
    <cellStyle name="Moneda 13 3 2 2 2" xfId="21530" xr:uid="{AA4C3FB9-91AC-49F9-A7E6-E4035B6020A6}"/>
    <cellStyle name="Moneda 13 3 2 3" xfId="8111" xr:uid="{0A355D41-E013-4EB4-9DFD-084141AE5ACD}"/>
    <cellStyle name="Moneda 13 3 2 3 2" xfId="24847" xr:uid="{88CDA4FD-38EE-44C5-983C-8BA5A7430830}"/>
    <cellStyle name="Moneda 13 3 2 4" xfId="11438" xr:uid="{170AAA50-A2D8-4F0F-B2FD-8ED34E768EAA}"/>
    <cellStyle name="Moneda 13 3 2 4 2" xfId="28174" xr:uid="{892E103F-7581-4F72-8BF0-C0999534551B}"/>
    <cellStyle name="Moneda 13 3 2 5" xfId="14754" xr:uid="{49923012-7E54-4FFA-B784-068F80B1A530}"/>
    <cellStyle name="Moneda 13 3 2 6" xfId="18213" xr:uid="{AACB5C93-6E59-4BD9-AD62-C86930CFAE78}"/>
    <cellStyle name="Moneda 13 3 3" xfId="2305" xr:uid="{970E8251-E66F-4666-9AFF-7FFFBC57C690}"/>
    <cellStyle name="Moneda 13 3 3 2" xfId="5622" xr:uid="{8655AA36-1DEB-4637-B627-05A38D5DFFCC}"/>
    <cellStyle name="Moneda 13 3 3 2 2" xfId="22358" xr:uid="{BCDA38D7-4BF6-4E5F-9A0E-C383B7DA2265}"/>
    <cellStyle name="Moneda 13 3 3 3" xfId="8939" xr:uid="{20E6E098-C5F3-4031-99AE-A70FC80B7E20}"/>
    <cellStyle name="Moneda 13 3 3 3 2" xfId="25675" xr:uid="{06E2B763-2901-42A3-9FE8-4B07907F3806}"/>
    <cellStyle name="Moneda 13 3 3 4" xfId="12266" xr:uid="{EB51D14A-202F-4182-85C1-E456A90D8E61}"/>
    <cellStyle name="Moneda 13 3 3 4 2" xfId="29002" xr:uid="{315AA9D3-CF80-4E73-84B6-A610E068A7B8}"/>
    <cellStyle name="Moneda 13 3 3 5" xfId="15582" xr:uid="{723C0F7D-259B-4DA8-BC6D-6DB8DF914648}"/>
    <cellStyle name="Moneda 13 3 3 6" xfId="19041" xr:uid="{5272B59B-BE56-4894-8A68-899D639F56B0}"/>
    <cellStyle name="Moneda 13 3 4" xfId="3133" xr:uid="{361DD43F-7FD9-4A4B-BF73-F92365E02749}"/>
    <cellStyle name="Moneda 13 3 4 2" xfId="6450" xr:uid="{A2198492-A994-4BFB-9229-E3B31D301585}"/>
    <cellStyle name="Moneda 13 3 4 2 2" xfId="23186" xr:uid="{898A021F-10EE-4EDA-8B2D-E0C03E29EBC7}"/>
    <cellStyle name="Moneda 13 3 4 3" xfId="9767" xr:uid="{6CE5EFC7-BDF8-4382-B61B-38B08A5E1849}"/>
    <cellStyle name="Moneda 13 3 4 3 2" xfId="26503" xr:uid="{6DADCDFA-4ACF-4A90-9B0B-986399FAFF2D}"/>
    <cellStyle name="Moneda 13 3 4 4" xfId="13094" xr:uid="{5795032B-9201-4265-B453-432DE3423500}"/>
    <cellStyle name="Moneda 13 3 4 4 2" xfId="29830" xr:uid="{2B175035-1276-433C-964F-ECC9D9D443B4}"/>
    <cellStyle name="Moneda 13 3 4 5" xfId="16410" xr:uid="{45B18B30-184D-4C3B-B405-C290DDC5D6FB}"/>
    <cellStyle name="Moneda 13 3 4 6" xfId="19869" xr:uid="{AA5C5EAB-933C-49F4-AA39-D6369890F8D8}"/>
    <cellStyle name="Moneda 13 3 5" xfId="3965" xr:uid="{D3269FAA-9A1B-4494-861E-8E13A505AD82}"/>
    <cellStyle name="Moneda 13 3 5 2" xfId="20701" xr:uid="{05C1AA29-13C9-44AD-9583-54A7A3C02D3B}"/>
    <cellStyle name="Moneda 13 3 6" xfId="7282" xr:uid="{E65DEF64-1096-4BB8-BF4F-F723086A1E9C}"/>
    <cellStyle name="Moneda 13 3 6 2" xfId="24018" xr:uid="{2F37A09B-1FB7-4556-A359-3588D371DAB1}"/>
    <cellStyle name="Moneda 13 3 7" xfId="10609" xr:uid="{E8129A0B-32C7-4B49-B50E-93715BD980FD}"/>
    <cellStyle name="Moneda 13 3 7 2" xfId="27345" xr:uid="{3697DAD1-19DD-42CD-BEAB-4106F4696B2A}"/>
    <cellStyle name="Moneda 13 3 8" xfId="13925" xr:uid="{C9939BB1-5318-4637-A398-AD001F8FD1C6}"/>
    <cellStyle name="Moneda 13 3 9" xfId="17384" xr:uid="{413FAE57-A3ED-442B-9869-48521E5FEC88}"/>
    <cellStyle name="Moneda 13 4" xfId="1062" xr:uid="{E848346E-3E01-43FD-9271-34D69C7E2EBD}"/>
    <cellStyle name="Moneda 13 4 2" xfId="4379" xr:uid="{1CECDAE3-7A17-4663-820E-21CAAF1387AD}"/>
    <cellStyle name="Moneda 13 4 2 2" xfId="21115" xr:uid="{F3329A23-46E7-49F9-9137-81F52B2D3B5F}"/>
    <cellStyle name="Moneda 13 4 3" xfId="7696" xr:uid="{1F84AB2D-FA49-4FAE-BACC-CFF34A5CAB9B}"/>
    <cellStyle name="Moneda 13 4 3 2" xfId="24432" xr:uid="{B3356EC9-172B-4CBE-9AA0-AAB4345E6FB6}"/>
    <cellStyle name="Moneda 13 4 4" xfId="11023" xr:uid="{A5FA7B57-1DA8-4607-9CB2-3A2736BE8B2D}"/>
    <cellStyle name="Moneda 13 4 4 2" xfId="27759" xr:uid="{DD34107A-FBC0-489D-94EB-5C88A6FF3557}"/>
    <cellStyle name="Moneda 13 4 5" xfId="14339" xr:uid="{FF862ED8-DF08-4F3E-9454-A88754279EF0}"/>
    <cellStyle name="Moneda 13 4 6" xfId="17798" xr:uid="{F09F8958-8259-4D97-A28B-C921FE65CDD4}"/>
    <cellStyle name="Moneda 13 5" xfId="1891" xr:uid="{590B82F6-DF1A-40C4-96CE-83376DF5EDB0}"/>
    <cellStyle name="Moneda 13 5 2" xfId="5208" xr:uid="{A074AF19-9EFF-4BF4-A2C5-F9C6717E1D0B}"/>
    <cellStyle name="Moneda 13 5 2 2" xfId="21944" xr:uid="{4246B527-81BE-427E-B0F7-4AFBC3AA91EB}"/>
    <cellStyle name="Moneda 13 5 3" xfId="8525" xr:uid="{3A8AE836-A950-453D-86A5-3E6B6E5E7203}"/>
    <cellStyle name="Moneda 13 5 3 2" xfId="25261" xr:uid="{61EEF2BB-96B4-47BC-A2E3-3D6D480BB4C3}"/>
    <cellStyle name="Moneda 13 5 4" xfId="11852" xr:uid="{2D41AEFB-66DF-4687-A764-E8DC3DBC37AE}"/>
    <cellStyle name="Moneda 13 5 4 2" xfId="28588" xr:uid="{BB1046AC-6A5C-446F-8E4A-DAAE7CF27C9D}"/>
    <cellStyle name="Moneda 13 5 5" xfId="15168" xr:uid="{A631C3A9-E9B2-450E-8469-D7C4A04B6043}"/>
    <cellStyle name="Moneda 13 5 6" xfId="18627" xr:uid="{4F350A9E-9F50-4155-BCE7-FC19A5AD2555}"/>
    <cellStyle name="Moneda 13 6" xfId="2719" xr:uid="{4049A422-6152-43E1-9D58-AFA5A425786C}"/>
    <cellStyle name="Moneda 13 6 2" xfId="6036" xr:uid="{27514B43-3E57-4B4B-8372-B0C0AEE3B796}"/>
    <cellStyle name="Moneda 13 6 2 2" xfId="22772" xr:uid="{84B12115-98B6-4558-ACE8-221672C4E2DB}"/>
    <cellStyle name="Moneda 13 6 3" xfId="9353" xr:uid="{327E6D31-0A82-4A7F-9822-F37128C9785A}"/>
    <cellStyle name="Moneda 13 6 3 2" xfId="26089" xr:uid="{AF3AEC43-D910-47BB-9310-E70638D49E0B}"/>
    <cellStyle name="Moneda 13 6 4" xfId="12680" xr:uid="{27937E73-89C4-4427-8D3E-49F66DE18EC6}"/>
    <cellStyle name="Moneda 13 6 4 2" xfId="29416" xr:uid="{99381FF3-8389-4AC1-B4DC-D93662730B5F}"/>
    <cellStyle name="Moneda 13 6 5" xfId="15996" xr:uid="{0AED4AAD-EDC8-48B4-AB22-59F42225C96E}"/>
    <cellStyle name="Moneda 13 6 6" xfId="19455" xr:uid="{E74017B5-4451-4474-A431-CC2F764EA095}"/>
    <cellStyle name="Moneda 13 7" xfId="3551" xr:uid="{A4EC3B47-FFFC-4970-97EB-F2D347B6C503}"/>
    <cellStyle name="Moneda 13 7 2" xfId="20287" xr:uid="{27BA4F88-E84F-46D8-AA6A-136DA3CBF0FD}"/>
    <cellStyle name="Moneda 13 8" xfId="6868" xr:uid="{0023EA6D-E992-4DB9-8432-A8F3C664F96B}"/>
    <cellStyle name="Moneda 13 8 2" xfId="23604" xr:uid="{F54A8D34-47E3-4EFB-A116-12CCED508231}"/>
    <cellStyle name="Moneda 13 9" xfId="10195" xr:uid="{CE098545-F16F-445F-9DB0-23350387A338}"/>
    <cellStyle name="Moneda 13 9 2" xfId="26931" xr:uid="{752B8557-9C5D-43FC-9372-CFDF971CBE53}"/>
    <cellStyle name="Moneda 130" xfId="202" xr:uid="{0CC82B53-28D0-4438-9283-CC45DE4738D4}"/>
    <cellStyle name="Moneda 130 10" xfId="13512" xr:uid="{748A8FEB-078E-4FEC-B111-41794C370EFD}"/>
    <cellStyle name="Moneda 130 11" xfId="16971" xr:uid="{DFA06812-7272-48B4-9904-F99976460532}"/>
    <cellStyle name="Moneda 130 2" xfId="435" xr:uid="{84D41E9F-A565-455C-80FF-E8BBF01CE899}"/>
    <cellStyle name="Moneda 130 2 10" xfId="17178" xr:uid="{44F107BA-1D73-4023-B8BB-35A57D2B794C}"/>
    <cellStyle name="Moneda 130 2 2" xfId="856" xr:uid="{5748DBE6-C637-4DC9-85A3-366FA3B6DFA9}"/>
    <cellStyle name="Moneda 130 2 2 2" xfId="1685" xr:uid="{8D6DF1D0-124C-4F4D-9E9E-74FE4C33D352}"/>
    <cellStyle name="Moneda 130 2 2 2 2" xfId="5002" xr:uid="{B020B372-3852-40DF-8875-D478782D0AC3}"/>
    <cellStyle name="Moneda 130 2 2 2 2 2" xfId="21738" xr:uid="{81790ADC-EB36-4D65-8BB2-34DAAACAF856}"/>
    <cellStyle name="Moneda 130 2 2 2 3" xfId="8319" xr:uid="{37A3B3DC-8ECE-4AB4-BEDA-BC5A54E4FA3A}"/>
    <cellStyle name="Moneda 130 2 2 2 3 2" xfId="25055" xr:uid="{EFA787DC-3B4F-47DD-A500-214075C143EC}"/>
    <cellStyle name="Moneda 130 2 2 2 4" xfId="11646" xr:uid="{F2A78637-E08D-4260-A29D-561E07B2AF5E}"/>
    <cellStyle name="Moneda 130 2 2 2 4 2" xfId="28382" xr:uid="{96BEB668-1B07-4786-AA8E-00ADDD81E7A2}"/>
    <cellStyle name="Moneda 130 2 2 2 5" xfId="14962" xr:uid="{43AE57D3-314B-47D3-B514-700019CE703D}"/>
    <cellStyle name="Moneda 130 2 2 2 6" xfId="18421" xr:uid="{805EC50F-94CE-4C8C-9403-CDCEDFCA191C}"/>
    <cellStyle name="Moneda 130 2 2 3" xfId="2513" xr:uid="{C44ABE32-24E1-4F70-AC5C-01554D203E08}"/>
    <cellStyle name="Moneda 130 2 2 3 2" xfId="5830" xr:uid="{E6011EF7-4BCF-4CC8-8FA0-4ACA24D37BCE}"/>
    <cellStyle name="Moneda 130 2 2 3 2 2" xfId="22566" xr:uid="{AFE4B1F8-C1BA-4E86-8A28-84B68642ABF5}"/>
    <cellStyle name="Moneda 130 2 2 3 3" xfId="9147" xr:uid="{1AAED935-D4DD-48C3-BFBD-F978DD680A99}"/>
    <cellStyle name="Moneda 130 2 2 3 3 2" xfId="25883" xr:uid="{48E47B12-0435-4B87-9FF2-DCB931D75B4D}"/>
    <cellStyle name="Moneda 130 2 2 3 4" xfId="12474" xr:uid="{7C7B6B42-B0BF-4F15-B640-4EDE973A0362}"/>
    <cellStyle name="Moneda 130 2 2 3 4 2" xfId="29210" xr:uid="{8E4075D3-F1AE-4D39-A595-10E03A1E7533}"/>
    <cellStyle name="Moneda 130 2 2 3 5" xfId="15790" xr:uid="{5097213D-9A27-412C-9CEE-6A252B591010}"/>
    <cellStyle name="Moneda 130 2 2 3 6" xfId="19249" xr:uid="{7310C4C5-650B-4F40-A806-301EDF65C095}"/>
    <cellStyle name="Moneda 130 2 2 4" xfId="3341" xr:uid="{CA53BD9A-37ED-4EAD-9321-7F07B9502325}"/>
    <cellStyle name="Moneda 130 2 2 4 2" xfId="6658" xr:uid="{9068ECA8-0EED-4CE8-8407-FBA9B6E5D8FC}"/>
    <cellStyle name="Moneda 130 2 2 4 2 2" xfId="23394" xr:uid="{7BB0A7B3-ACA8-4A25-904A-3EA80BB89960}"/>
    <cellStyle name="Moneda 130 2 2 4 3" xfId="9975" xr:uid="{85E6585F-D5F7-4D0B-BCD3-464DB06620C2}"/>
    <cellStyle name="Moneda 130 2 2 4 3 2" xfId="26711" xr:uid="{A7B48A5A-E7B2-4307-9E50-82AC76747EC1}"/>
    <cellStyle name="Moneda 130 2 2 4 4" xfId="13302" xr:uid="{EED2DAC3-4D84-4231-B9B7-A636E82F074C}"/>
    <cellStyle name="Moneda 130 2 2 4 4 2" xfId="30038" xr:uid="{A0C71474-1146-4374-A6BF-784DC1927917}"/>
    <cellStyle name="Moneda 130 2 2 4 5" xfId="16618" xr:uid="{40AC4E80-7C94-46A1-8BE5-1D506400CBB2}"/>
    <cellStyle name="Moneda 130 2 2 4 6" xfId="20077" xr:uid="{4E1B55DB-C3B4-483B-A98B-EEC391BBE72A}"/>
    <cellStyle name="Moneda 130 2 2 5" xfId="4173" xr:uid="{01FBA6D0-C17E-4C1A-90F4-1F0C9156A391}"/>
    <cellStyle name="Moneda 130 2 2 5 2" xfId="20909" xr:uid="{88272E6B-F144-44C2-87FB-1055FFCCC81A}"/>
    <cellStyle name="Moneda 130 2 2 6" xfId="7490" xr:uid="{9136AEF6-3B3A-4D0B-A053-C7C817DB3BA6}"/>
    <cellStyle name="Moneda 130 2 2 6 2" xfId="24226" xr:uid="{614781CD-071D-4D6A-A7F2-55D20CFC2E3E}"/>
    <cellStyle name="Moneda 130 2 2 7" xfId="10817" xr:uid="{FB0A59D8-BE2B-4CA8-863A-F52C57D43E09}"/>
    <cellStyle name="Moneda 130 2 2 7 2" xfId="27553" xr:uid="{47861D4E-FE5C-41F1-8FB2-3C6292B0E60D}"/>
    <cellStyle name="Moneda 130 2 2 8" xfId="14133" xr:uid="{F11F78C5-E91C-4DBD-BC1C-2303185BC7F2}"/>
    <cellStyle name="Moneda 130 2 2 9" xfId="17592" xr:uid="{24CA598C-512A-418A-8FDE-819A22444C98}"/>
    <cellStyle name="Moneda 130 2 3" xfId="1270" xr:uid="{33F87BFB-C1E2-459E-B638-64566C664219}"/>
    <cellStyle name="Moneda 130 2 3 2" xfId="4587" xr:uid="{366774C0-25BF-44CB-9B5D-DF2526E603A6}"/>
    <cellStyle name="Moneda 130 2 3 2 2" xfId="21323" xr:uid="{51F86B92-CFAB-444E-8DA7-B0CCA4F5306C}"/>
    <cellStyle name="Moneda 130 2 3 3" xfId="7904" xr:uid="{F5635B5A-283D-402C-B018-5C1C4FFEFD68}"/>
    <cellStyle name="Moneda 130 2 3 3 2" xfId="24640" xr:uid="{1F014E90-6BDF-4A75-9275-3F8FE7B6B6DE}"/>
    <cellStyle name="Moneda 130 2 3 4" xfId="11231" xr:uid="{32A44E01-3D28-4FE5-B912-7F9E50FDE231}"/>
    <cellStyle name="Moneda 130 2 3 4 2" xfId="27967" xr:uid="{23FCC7D2-D483-4877-AA24-777587DF08AA}"/>
    <cellStyle name="Moneda 130 2 3 5" xfId="14547" xr:uid="{12E01E4D-C0B3-46FB-9C84-F079CCA8EA35}"/>
    <cellStyle name="Moneda 130 2 3 6" xfId="18006" xr:uid="{B592026E-6E6E-439B-86B1-2046D135A01E}"/>
    <cellStyle name="Moneda 130 2 4" xfId="2099" xr:uid="{9CBD9E4F-7626-4709-B877-4718EE1A431F}"/>
    <cellStyle name="Moneda 130 2 4 2" xfId="5416" xr:uid="{C0554CEC-BB36-4E65-AEDD-5F883D150699}"/>
    <cellStyle name="Moneda 130 2 4 2 2" xfId="22152" xr:uid="{F967B341-FAF2-4D00-BAC2-593ECFCE01A2}"/>
    <cellStyle name="Moneda 130 2 4 3" xfId="8733" xr:uid="{3D7274B3-29CB-41C5-B405-521012AB9253}"/>
    <cellStyle name="Moneda 130 2 4 3 2" xfId="25469" xr:uid="{5D8849FC-D6D6-448B-BF85-FF0664462489}"/>
    <cellStyle name="Moneda 130 2 4 4" xfId="12060" xr:uid="{72B86F4E-D369-4252-9534-F4A6DDAA413A}"/>
    <cellStyle name="Moneda 130 2 4 4 2" xfId="28796" xr:uid="{FC3556FD-E068-41C2-BBAA-C2ADFB8D1B55}"/>
    <cellStyle name="Moneda 130 2 4 5" xfId="15376" xr:uid="{551B14A3-CB4B-418A-B17E-2B35E9572834}"/>
    <cellStyle name="Moneda 130 2 4 6" xfId="18835" xr:uid="{637F204E-A1FB-4D81-9577-0A2D3BF0F7D1}"/>
    <cellStyle name="Moneda 130 2 5" xfId="2927" xr:uid="{852E94DC-6115-4A94-B1CD-2169E6C7C053}"/>
    <cellStyle name="Moneda 130 2 5 2" xfId="6244" xr:uid="{D366EBFC-F2D7-481A-A230-144DFAD010FF}"/>
    <cellStyle name="Moneda 130 2 5 2 2" xfId="22980" xr:uid="{A93B56EC-1AA6-4848-BDFD-16902F4A7A0B}"/>
    <cellStyle name="Moneda 130 2 5 3" xfId="9561" xr:uid="{3F5BD2C5-7953-4FFF-8912-BBB10EFEE788}"/>
    <cellStyle name="Moneda 130 2 5 3 2" xfId="26297" xr:uid="{0D5402C7-B2E4-45D2-9B2F-F429E4E7F857}"/>
    <cellStyle name="Moneda 130 2 5 4" xfId="12888" xr:uid="{9DE0D571-2DF5-49BF-B8FC-3146EA72D45C}"/>
    <cellStyle name="Moneda 130 2 5 4 2" xfId="29624" xr:uid="{DDA0CCB9-9D18-445C-863E-10BA2BDF7BE9}"/>
    <cellStyle name="Moneda 130 2 5 5" xfId="16204" xr:uid="{CD2CBC69-1B0B-4DDE-937B-6C7D3714B4A7}"/>
    <cellStyle name="Moneda 130 2 5 6" xfId="19663" xr:uid="{A77B91EE-1291-4BD5-B2DA-40F816876949}"/>
    <cellStyle name="Moneda 130 2 6" xfId="3759" xr:uid="{F1B38D6C-FFDF-439D-9361-D3CC1237AFF4}"/>
    <cellStyle name="Moneda 130 2 6 2" xfId="20495" xr:uid="{FDE06DEA-38FB-410D-920C-88AA58AA275D}"/>
    <cellStyle name="Moneda 130 2 7" xfId="7076" xr:uid="{EA4FC5C1-11B2-4924-8749-196C78C97968}"/>
    <cellStyle name="Moneda 130 2 7 2" xfId="23812" xr:uid="{CC60399C-7662-4E1B-B564-990725FAC116}"/>
    <cellStyle name="Moneda 130 2 8" xfId="10403" xr:uid="{95A197D1-54DD-4570-9F97-3473A97D8BC2}"/>
    <cellStyle name="Moneda 130 2 8 2" xfId="27139" xr:uid="{96A86815-7084-4FA2-B85D-0111A0AB65AA}"/>
    <cellStyle name="Moneda 130 2 9" xfId="13719" xr:uid="{2AE287E0-3C06-4CC2-A50F-6097FC97AC7A}"/>
    <cellStyle name="Moneda 130 3" xfId="649" xr:uid="{FAE14B13-6613-47A9-8EB9-33984EB9D1BF}"/>
    <cellStyle name="Moneda 130 3 2" xfId="1478" xr:uid="{CC48A07E-391C-4ED9-B4A0-816014DBD3AE}"/>
    <cellStyle name="Moneda 130 3 2 2" xfId="4795" xr:uid="{29025C44-DDAB-4ADE-A28F-5247FE4888EA}"/>
    <cellStyle name="Moneda 130 3 2 2 2" xfId="21531" xr:uid="{A1BE85A5-3147-48BB-8C79-B37BF327A68E}"/>
    <cellStyle name="Moneda 130 3 2 3" xfId="8112" xr:uid="{9E3772A2-B49B-43FE-9B12-F8D2A430BB50}"/>
    <cellStyle name="Moneda 130 3 2 3 2" xfId="24848" xr:uid="{9CD144C4-02F4-4607-9136-B5437723E25D}"/>
    <cellStyle name="Moneda 130 3 2 4" xfId="11439" xr:uid="{6C15A1F9-2A10-4043-8356-5CF65D60D4D3}"/>
    <cellStyle name="Moneda 130 3 2 4 2" xfId="28175" xr:uid="{4496B49C-11F0-4665-A0C7-6DEA3A0A5DA1}"/>
    <cellStyle name="Moneda 130 3 2 5" xfId="14755" xr:uid="{F3E39185-A781-44C3-B7C6-B3C6A4E3FBF1}"/>
    <cellStyle name="Moneda 130 3 2 6" xfId="18214" xr:uid="{20BFA1C1-B429-4AE1-AF33-E32783038913}"/>
    <cellStyle name="Moneda 130 3 3" xfId="2306" xr:uid="{AFF3C5D0-0134-49D9-BA4D-2E6C8D04D228}"/>
    <cellStyle name="Moneda 130 3 3 2" xfId="5623" xr:uid="{F59A4462-12CB-48C5-8658-27A70C5D40A3}"/>
    <cellStyle name="Moneda 130 3 3 2 2" xfId="22359" xr:uid="{5DC3036A-97E4-4783-B32E-A540B3146CA2}"/>
    <cellStyle name="Moneda 130 3 3 3" xfId="8940" xr:uid="{E44D035C-3781-4F21-8119-BF7CCE14241F}"/>
    <cellStyle name="Moneda 130 3 3 3 2" xfId="25676" xr:uid="{55955BDE-245E-4075-BA2D-D1067F97ED23}"/>
    <cellStyle name="Moneda 130 3 3 4" xfId="12267" xr:uid="{4171585C-6485-490F-9F8A-D8EAD9DDBA6D}"/>
    <cellStyle name="Moneda 130 3 3 4 2" xfId="29003" xr:uid="{18A3556C-D492-4A1B-AF65-C06BBDA04A31}"/>
    <cellStyle name="Moneda 130 3 3 5" xfId="15583" xr:uid="{FD95E457-953E-40DF-9555-3B3C1C2BEE61}"/>
    <cellStyle name="Moneda 130 3 3 6" xfId="19042" xr:uid="{40A5C17F-DD96-4CD8-8A35-47A789A55A94}"/>
    <cellStyle name="Moneda 130 3 4" xfId="3134" xr:uid="{34F34BA6-16B1-4B95-8DF8-691F9BE19046}"/>
    <cellStyle name="Moneda 130 3 4 2" xfId="6451" xr:uid="{67AE1CFC-4F04-405C-A279-301D2A6DD928}"/>
    <cellStyle name="Moneda 130 3 4 2 2" xfId="23187" xr:uid="{3C21DDEE-E9D3-413E-901D-B1765D13EA32}"/>
    <cellStyle name="Moneda 130 3 4 3" xfId="9768" xr:uid="{8A8E4D2A-209B-4F7A-A783-4C59789B4BFB}"/>
    <cellStyle name="Moneda 130 3 4 3 2" xfId="26504" xr:uid="{6B4768B7-5089-41B7-95A0-C30A350397C8}"/>
    <cellStyle name="Moneda 130 3 4 4" xfId="13095" xr:uid="{7A18E1F8-0550-4F0C-A8BF-CEC29AECA079}"/>
    <cellStyle name="Moneda 130 3 4 4 2" xfId="29831" xr:uid="{14323B95-C25B-417B-8B6D-AA2D9DA6B580}"/>
    <cellStyle name="Moneda 130 3 4 5" xfId="16411" xr:uid="{12CF053B-10FB-44E7-9E3C-13E6817F39C9}"/>
    <cellStyle name="Moneda 130 3 4 6" xfId="19870" xr:uid="{E0620862-4500-40CB-BBFC-D1B41DE4435B}"/>
    <cellStyle name="Moneda 130 3 5" xfId="3966" xr:uid="{522C1602-4EBA-49DF-8180-A9DC584B804A}"/>
    <cellStyle name="Moneda 130 3 5 2" xfId="20702" xr:uid="{AA87437E-8591-48E4-B02E-9473A35083B9}"/>
    <cellStyle name="Moneda 130 3 6" xfId="7283" xr:uid="{DFE45500-C555-48AD-8875-8C2743603DBC}"/>
    <cellStyle name="Moneda 130 3 6 2" xfId="24019" xr:uid="{C406D9D2-EBB3-44A8-8D21-66532685D1C2}"/>
    <cellStyle name="Moneda 130 3 7" xfId="10610" xr:uid="{56A55157-4A30-4F5F-81EB-3579D34CD37C}"/>
    <cellStyle name="Moneda 130 3 7 2" xfId="27346" xr:uid="{36312C07-80F4-426B-8C3A-17F6BCECF6B3}"/>
    <cellStyle name="Moneda 130 3 8" xfId="13926" xr:uid="{0CCA6BE0-9DCC-4449-9E77-A3494AC5D1BC}"/>
    <cellStyle name="Moneda 130 3 9" xfId="17385" xr:uid="{BCB7A28C-D5C1-4390-B645-A8E72826F96E}"/>
    <cellStyle name="Moneda 130 4" xfId="1063" xr:uid="{62286C95-A247-41C8-A8F3-343424B070EC}"/>
    <cellStyle name="Moneda 130 4 2" xfId="4380" xr:uid="{F76E4DEF-2140-4AD4-B550-CAC2B9471E5A}"/>
    <cellStyle name="Moneda 130 4 2 2" xfId="21116" xr:uid="{538752E1-1A69-4C2B-A562-E0DB332D80F6}"/>
    <cellStyle name="Moneda 130 4 3" xfId="7697" xr:uid="{8231465F-B1B5-4127-BBD2-ED46B4417675}"/>
    <cellStyle name="Moneda 130 4 3 2" xfId="24433" xr:uid="{E2002119-617C-4A88-8C4B-09676234524C}"/>
    <cellStyle name="Moneda 130 4 4" xfId="11024" xr:uid="{DBB388DE-70AF-4B4F-B9E2-4D33662E37B5}"/>
    <cellStyle name="Moneda 130 4 4 2" xfId="27760" xr:uid="{8284FAD5-2CC6-4265-B3BD-D342389CAB60}"/>
    <cellStyle name="Moneda 130 4 5" xfId="14340" xr:uid="{78CF6C85-7525-4641-BFDA-A187F337993B}"/>
    <cellStyle name="Moneda 130 4 6" xfId="17799" xr:uid="{643C3A6E-3FC1-4A17-8589-B76000944D43}"/>
    <cellStyle name="Moneda 130 5" xfId="1892" xr:uid="{992CA7F0-5E19-40BB-93F8-4F373D57055B}"/>
    <cellStyle name="Moneda 130 5 2" xfId="5209" xr:uid="{215C3783-769D-4C7E-BF9A-1BF6C31132B3}"/>
    <cellStyle name="Moneda 130 5 2 2" xfId="21945" xr:uid="{62FCD857-0287-4C15-9722-E9F0675AD289}"/>
    <cellStyle name="Moneda 130 5 3" xfId="8526" xr:uid="{18F3DE41-3CCB-483F-9390-0B9F9BB43D9D}"/>
    <cellStyle name="Moneda 130 5 3 2" xfId="25262" xr:uid="{32EA0BA6-193C-4244-998A-9E78EC8B65AB}"/>
    <cellStyle name="Moneda 130 5 4" xfId="11853" xr:uid="{5B2A9135-B364-4779-81DC-2EBB1EBE980C}"/>
    <cellStyle name="Moneda 130 5 4 2" xfId="28589" xr:uid="{866EDE9A-3E09-4BF5-82F9-A0143FB7B493}"/>
    <cellStyle name="Moneda 130 5 5" xfId="15169" xr:uid="{8379681F-209E-4553-A0C6-855E2E635954}"/>
    <cellStyle name="Moneda 130 5 6" xfId="18628" xr:uid="{CD1D4768-3157-422C-B8DC-93A57A56191E}"/>
    <cellStyle name="Moneda 130 6" xfId="2720" xr:uid="{E630D07A-0A67-4418-BCC3-AA0D491103F9}"/>
    <cellStyle name="Moneda 130 6 2" xfId="6037" xr:uid="{E75EA465-F8D5-4958-BE7A-EB013B792A87}"/>
    <cellStyle name="Moneda 130 6 2 2" xfId="22773" xr:uid="{5FF38D35-D628-433C-9D9C-FE5EA5AE824E}"/>
    <cellStyle name="Moneda 130 6 3" xfId="9354" xr:uid="{BDC56A80-87DE-407C-B40C-C81294DFDCCB}"/>
    <cellStyle name="Moneda 130 6 3 2" xfId="26090" xr:uid="{2AF45665-A98D-47D3-B781-4B043B7BFD9E}"/>
    <cellStyle name="Moneda 130 6 4" xfId="12681" xr:uid="{59D77B0D-B4B9-41B9-9581-EFACB06CD4BE}"/>
    <cellStyle name="Moneda 130 6 4 2" xfId="29417" xr:uid="{B5D21B0D-0B5C-4641-80F1-17E0BD373B96}"/>
    <cellStyle name="Moneda 130 6 5" xfId="15997" xr:uid="{ED3127CF-6E7C-4DD8-9BDE-AEE584B5E058}"/>
    <cellStyle name="Moneda 130 6 6" xfId="19456" xr:uid="{FF12C809-DE9B-473F-B953-0F649C037113}"/>
    <cellStyle name="Moneda 130 7" xfId="3552" xr:uid="{6F2251E0-0705-4035-96AA-68C945627C2E}"/>
    <cellStyle name="Moneda 130 7 2" xfId="20288" xr:uid="{24908116-5BAA-43D7-88A5-5D96E96902C8}"/>
    <cellStyle name="Moneda 130 8" xfId="6869" xr:uid="{EFEA4CE1-4345-4E67-8D48-6796BD0BCEE9}"/>
    <cellStyle name="Moneda 130 8 2" xfId="23605" xr:uid="{F78B2BA3-B9CB-4FE3-8320-FEF968A04AD5}"/>
    <cellStyle name="Moneda 130 9" xfId="10196" xr:uid="{1CA61C2D-6726-43EC-89D6-0770610B9CBD}"/>
    <cellStyle name="Moneda 130 9 2" xfId="26932" xr:uid="{999F9699-AE87-4536-B69C-EA58AC759E91}"/>
    <cellStyle name="Moneda 131" xfId="203" xr:uid="{9CD47B5F-E6C2-42B6-9620-B64371660744}"/>
    <cellStyle name="Moneda 131 10" xfId="13513" xr:uid="{D00113CD-5018-4C64-BD45-F282F04B844C}"/>
    <cellStyle name="Moneda 131 11" xfId="16972" xr:uid="{1C54C97C-3DD2-42F0-BD16-C9953327AF0B}"/>
    <cellStyle name="Moneda 131 2" xfId="436" xr:uid="{79940B74-B4D6-400A-A50D-E466E9FA41DF}"/>
    <cellStyle name="Moneda 131 2 10" xfId="17179" xr:uid="{62075A45-4939-4B40-A1C0-4D170A2A69A0}"/>
    <cellStyle name="Moneda 131 2 2" xfId="857" xr:uid="{C3B5328B-4504-462A-9E88-C8E14D21EC5E}"/>
    <cellStyle name="Moneda 131 2 2 2" xfId="1686" xr:uid="{1B30BEFE-7125-459B-872A-E4ED5F7ACA48}"/>
    <cellStyle name="Moneda 131 2 2 2 2" xfId="5003" xr:uid="{A8881AE8-B0EA-453E-B806-D00E1AEAB374}"/>
    <cellStyle name="Moneda 131 2 2 2 2 2" xfId="21739" xr:uid="{75B993DA-41EF-4897-804A-69CB0BF1F3E3}"/>
    <cellStyle name="Moneda 131 2 2 2 3" xfId="8320" xr:uid="{74E8F8B5-11B0-4D28-9F2C-3C18F98E3A90}"/>
    <cellStyle name="Moneda 131 2 2 2 3 2" xfId="25056" xr:uid="{77DC2750-7B56-4C08-B668-2FEB278B5908}"/>
    <cellStyle name="Moneda 131 2 2 2 4" xfId="11647" xr:uid="{481FBE2D-A08E-4FE4-A117-4BAE97F70ADF}"/>
    <cellStyle name="Moneda 131 2 2 2 4 2" xfId="28383" xr:uid="{D25016E8-2C1B-4AA1-9FF5-C8A19BB57AB6}"/>
    <cellStyle name="Moneda 131 2 2 2 5" xfId="14963" xr:uid="{DA53E6DB-A60A-40C4-84E8-08BDDA0E569B}"/>
    <cellStyle name="Moneda 131 2 2 2 6" xfId="18422" xr:uid="{B5590E28-B346-49B4-8978-FDFA60E9B1D9}"/>
    <cellStyle name="Moneda 131 2 2 3" xfId="2514" xr:uid="{4A0F04AB-647D-4576-9A9A-4CAA2F0DFF6D}"/>
    <cellStyle name="Moneda 131 2 2 3 2" xfId="5831" xr:uid="{34826BD2-5214-4E04-AA18-7BF3D9EDE438}"/>
    <cellStyle name="Moneda 131 2 2 3 2 2" xfId="22567" xr:uid="{97A710E3-A5BF-4176-91B8-227E0DDCA2BE}"/>
    <cellStyle name="Moneda 131 2 2 3 3" xfId="9148" xr:uid="{B8A0630B-9CF5-40CB-9E39-791DACC13B86}"/>
    <cellStyle name="Moneda 131 2 2 3 3 2" xfId="25884" xr:uid="{184BE550-BCBB-491A-BF43-F718E3C7D55A}"/>
    <cellStyle name="Moneda 131 2 2 3 4" xfId="12475" xr:uid="{090B9B52-7CCB-4221-A101-BDB86D020E3B}"/>
    <cellStyle name="Moneda 131 2 2 3 4 2" xfId="29211" xr:uid="{1052E52F-B8A6-4B40-B3F6-C3E71822DA09}"/>
    <cellStyle name="Moneda 131 2 2 3 5" xfId="15791" xr:uid="{98435051-5A1D-4232-A1BE-256C6E793131}"/>
    <cellStyle name="Moneda 131 2 2 3 6" xfId="19250" xr:uid="{6858BC15-BCBB-4E80-8444-352717C8E273}"/>
    <cellStyle name="Moneda 131 2 2 4" xfId="3342" xr:uid="{E50DEBA0-0D31-41AA-875C-E628BA9ED0AB}"/>
    <cellStyle name="Moneda 131 2 2 4 2" xfId="6659" xr:uid="{EF863899-9F76-40E7-8174-1D3038C5CA3F}"/>
    <cellStyle name="Moneda 131 2 2 4 2 2" xfId="23395" xr:uid="{2B2148A6-1AE5-4084-9C93-0D3DB482A436}"/>
    <cellStyle name="Moneda 131 2 2 4 3" xfId="9976" xr:uid="{B749C6F2-C7DC-4686-BAF0-4CACC2E27B02}"/>
    <cellStyle name="Moneda 131 2 2 4 3 2" xfId="26712" xr:uid="{7725BF34-6F58-4137-9B5F-50190C876287}"/>
    <cellStyle name="Moneda 131 2 2 4 4" xfId="13303" xr:uid="{4D707EFA-FC35-457E-91DF-EA617C470DB8}"/>
    <cellStyle name="Moneda 131 2 2 4 4 2" xfId="30039" xr:uid="{47EFB79B-C97D-489B-8674-1C07AE38189A}"/>
    <cellStyle name="Moneda 131 2 2 4 5" xfId="16619" xr:uid="{096207CB-75B1-4F09-9A59-025794018559}"/>
    <cellStyle name="Moneda 131 2 2 4 6" xfId="20078" xr:uid="{B18CDA19-3B64-49D9-BD33-259DC113C47A}"/>
    <cellStyle name="Moneda 131 2 2 5" xfId="4174" xr:uid="{922BCD5E-9380-4C5B-96A0-F43F05635254}"/>
    <cellStyle name="Moneda 131 2 2 5 2" xfId="20910" xr:uid="{621653C3-1CF7-4685-A1F1-DEBD69C9E2D5}"/>
    <cellStyle name="Moneda 131 2 2 6" xfId="7491" xr:uid="{264E8E20-4D19-47AB-BBE1-D87B51A79F3F}"/>
    <cellStyle name="Moneda 131 2 2 6 2" xfId="24227" xr:uid="{82DDD788-6B26-4885-83C4-AB15E636FDA2}"/>
    <cellStyle name="Moneda 131 2 2 7" xfId="10818" xr:uid="{88B917AE-7BF0-427A-B781-3DD1A4CDACC4}"/>
    <cellStyle name="Moneda 131 2 2 7 2" xfId="27554" xr:uid="{A7159663-1371-4B57-B40C-D10F9D315BE6}"/>
    <cellStyle name="Moneda 131 2 2 8" xfId="14134" xr:uid="{82219A57-807E-42B0-9967-58AC8C0BAC2C}"/>
    <cellStyle name="Moneda 131 2 2 9" xfId="17593" xr:uid="{998659A1-2B64-4D79-AA63-080CA1BDDB79}"/>
    <cellStyle name="Moneda 131 2 3" xfId="1271" xr:uid="{49B322FA-6E54-4AE1-9329-E1CD563424D0}"/>
    <cellStyle name="Moneda 131 2 3 2" xfId="4588" xr:uid="{07EF5A0B-3072-40E6-9064-8874C567BC4E}"/>
    <cellStyle name="Moneda 131 2 3 2 2" xfId="21324" xr:uid="{2B9936E9-13AC-4DB9-B33D-97467E7183E6}"/>
    <cellStyle name="Moneda 131 2 3 3" xfId="7905" xr:uid="{DA6D7347-D31D-4714-8A4A-AA4E4546A47B}"/>
    <cellStyle name="Moneda 131 2 3 3 2" xfId="24641" xr:uid="{C3B4B2D1-8115-4D39-A739-91555E0BBBD6}"/>
    <cellStyle name="Moneda 131 2 3 4" xfId="11232" xr:uid="{FE2AD92A-8F3D-45D4-A4F4-9E86A7EA40F1}"/>
    <cellStyle name="Moneda 131 2 3 4 2" xfId="27968" xr:uid="{220702C9-49A6-4925-A0C5-02282AB1102B}"/>
    <cellStyle name="Moneda 131 2 3 5" xfId="14548" xr:uid="{5F087DC1-205C-4C4D-B3BD-71F2D9E67068}"/>
    <cellStyle name="Moneda 131 2 3 6" xfId="18007" xr:uid="{5C9E1D5A-6231-4868-9078-8C19CCE5CD07}"/>
    <cellStyle name="Moneda 131 2 4" xfId="2100" xr:uid="{40986DFD-7BBD-4EEF-954D-1DBD6D6E86C0}"/>
    <cellStyle name="Moneda 131 2 4 2" xfId="5417" xr:uid="{BE1D4C37-BCEC-4E07-A884-0222B17AF0B8}"/>
    <cellStyle name="Moneda 131 2 4 2 2" xfId="22153" xr:uid="{81C6990A-A387-420A-B13C-205D63DB928E}"/>
    <cellStyle name="Moneda 131 2 4 3" xfId="8734" xr:uid="{C89C67A6-EDAB-4EB2-BD4C-6EC16C4C2615}"/>
    <cellStyle name="Moneda 131 2 4 3 2" xfId="25470" xr:uid="{50622969-E488-4189-84CE-6D5F4B221DBD}"/>
    <cellStyle name="Moneda 131 2 4 4" xfId="12061" xr:uid="{2CABF7EF-4EA4-4E88-B158-F88B78BA0CB0}"/>
    <cellStyle name="Moneda 131 2 4 4 2" xfId="28797" xr:uid="{44D5E0EA-C392-4DA5-A02B-787F56714BCC}"/>
    <cellStyle name="Moneda 131 2 4 5" xfId="15377" xr:uid="{DFBD1C5F-5DC4-44DA-A2DE-C051AA7D3157}"/>
    <cellStyle name="Moneda 131 2 4 6" xfId="18836" xr:uid="{96661CDF-2AE3-4073-B36C-3D5E1D9C18F5}"/>
    <cellStyle name="Moneda 131 2 5" xfId="2928" xr:uid="{1F7BB5F7-2CD9-4AEE-A697-0A1D51E07EA7}"/>
    <cellStyle name="Moneda 131 2 5 2" xfId="6245" xr:uid="{6175E898-C3D8-4549-8D44-7510E13F17CF}"/>
    <cellStyle name="Moneda 131 2 5 2 2" xfId="22981" xr:uid="{80283E2E-7708-408C-9B76-E00F262A43B2}"/>
    <cellStyle name="Moneda 131 2 5 3" xfId="9562" xr:uid="{52AF5D04-5C0A-47CF-A665-7978041AEF17}"/>
    <cellStyle name="Moneda 131 2 5 3 2" xfId="26298" xr:uid="{48345ADB-95E4-4912-8347-319F9DCEF2B3}"/>
    <cellStyle name="Moneda 131 2 5 4" xfId="12889" xr:uid="{0ACB6669-E731-4D40-8BA8-C4FDC8E3E114}"/>
    <cellStyle name="Moneda 131 2 5 4 2" xfId="29625" xr:uid="{1014B645-5600-431B-9FCA-DE0EAFE1EE0B}"/>
    <cellStyle name="Moneda 131 2 5 5" xfId="16205" xr:uid="{DDFC4EFF-C638-4257-BAA8-3150DFAB95DC}"/>
    <cellStyle name="Moneda 131 2 5 6" xfId="19664" xr:uid="{9495E214-AC70-44A7-9A59-44322A9744FA}"/>
    <cellStyle name="Moneda 131 2 6" xfId="3760" xr:uid="{0D35B5E9-DF8E-4103-89E5-92D2323E0931}"/>
    <cellStyle name="Moneda 131 2 6 2" xfId="20496" xr:uid="{AA624830-7A40-4A15-A6FD-61DFED549315}"/>
    <cellStyle name="Moneda 131 2 7" xfId="7077" xr:uid="{A3C78DAB-A1E6-440C-85E8-86B44425BC7D}"/>
    <cellStyle name="Moneda 131 2 7 2" xfId="23813" xr:uid="{1601C19D-7B75-4F01-B32C-2DF61F8347E3}"/>
    <cellStyle name="Moneda 131 2 8" xfId="10404" xr:uid="{24176A55-7369-4D0C-9E3F-1C324C2D9DC5}"/>
    <cellStyle name="Moneda 131 2 8 2" xfId="27140" xr:uid="{B4D77901-E3AE-4A0E-9D5E-1D740639A4D2}"/>
    <cellStyle name="Moneda 131 2 9" xfId="13720" xr:uid="{E74CBBCF-87C2-42B7-B1DA-C655284A0529}"/>
    <cellStyle name="Moneda 131 3" xfId="650" xr:uid="{DF38310D-187A-4F65-B755-7E891772D303}"/>
    <cellStyle name="Moneda 131 3 2" xfId="1479" xr:uid="{1E01BE15-297A-4F3F-9075-2910C309B34B}"/>
    <cellStyle name="Moneda 131 3 2 2" xfId="4796" xr:uid="{B4F93F53-0C82-4949-BE5F-61526EA40941}"/>
    <cellStyle name="Moneda 131 3 2 2 2" xfId="21532" xr:uid="{17AF5D18-93B1-4741-90A9-ECAAE944B329}"/>
    <cellStyle name="Moneda 131 3 2 3" xfId="8113" xr:uid="{F75EEE3B-32D7-4824-90F1-C2E5B63745EC}"/>
    <cellStyle name="Moneda 131 3 2 3 2" xfId="24849" xr:uid="{51EA8BB9-11B6-45F2-89E6-2ECE82C2D0B7}"/>
    <cellStyle name="Moneda 131 3 2 4" xfId="11440" xr:uid="{37DB64AE-7A53-4807-AED3-1896516F78E1}"/>
    <cellStyle name="Moneda 131 3 2 4 2" xfId="28176" xr:uid="{B0F49823-9A7D-492F-92E1-23A2D9EFA32F}"/>
    <cellStyle name="Moneda 131 3 2 5" xfId="14756" xr:uid="{DDD78563-3AB6-49EA-A4C7-9B8A1D0D9271}"/>
    <cellStyle name="Moneda 131 3 2 6" xfId="18215" xr:uid="{E6FD35C9-97E8-4DF7-B52B-45CE76D44820}"/>
    <cellStyle name="Moneda 131 3 3" xfId="2307" xr:uid="{E765B43E-4E84-4099-87DD-8CE82A42FA53}"/>
    <cellStyle name="Moneda 131 3 3 2" xfId="5624" xr:uid="{FE8B1D7E-F37F-4078-B869-50D6465EB76B}"/>
    <cellStyle name="Moneda 131 3 3 2 2" xfId="22360" xr:uid="{E2AD70DE-0DAD-43A1-B17F-BCE8F90AB1E3}"/>
    <cellStyle name="Moneda 131 3 3 3" xfId="8941" xr:uid="{92D855AE-E84F-48B7-BE05-524EA2BBDAC5}"/>
    <cellStyle name="Moneda 131 3 3 3 2" xfId="25677" xr:uid="{A89064CB-C2AA-40CF-985D-DA3C3CA9D817}"/>
    <cellStyle name="Moneda 131 3 3 4" xfId="12268" xr:uid="{F097CA43-98D5-4D48-9CAE-ECC5122A7847}"/>
    <cellStyle name="Moneda 131 3 3 4 2" xfId="29004" xr:uid="{6AF1ADB7-A17C-40B1-8D61-137FA4F906B9}"/>
    <cellStyle name="Moneda 131 3 3 5" xfId="15584" xr:uid="{3A1FBA09-2B7C-405B-9F38-615F20473B19}"/>
    <cellStyle name="Moneda 131 3 3 6" xfId="19043" xr:uid="{307A4766-805D-42B8-B822-764252D91AD7}"/>
    <cellStyle name="Moneda 131 3 4" xfId="3135" xr:uid="{30E72C92-5BD9-4ACA-BC98-CE5B5472277D}"/>
    <cellStyle name="Moneda 131 3 4 2" xfId="6452" xr:uid="{F2DEF360-7180-48C9-B0D6-DD7BD7F035C0}"/>
    <cellStyle name="Moneda 131 3 4 2 2" xfId="23188" xr:uid="{901667E7-1529-499F-9565-B6E6CC24C1C9}"/>
    <cellStyle name="Moneda 131 3 4 3" xfId="9769" xr:uid="{B61E4B09-1E4F-406C-BFD2-B8C33218985F}"/>
    <cellStyle name="Moneda 131 3 4 3 2" xfId="26505" xr:uid="{57BFA6E3-0E46-41E2-8D48-41162D8CC095}"/>
    <cellStyle name="Moneda 131 3 4 4" xfId="13096" xr:uid="{AFB837B2-9554-43FA-BECB-351F3AB29911}"/>
    <cellStyle name="Moneda 131 3 4 4 2" xfId="29832" xr:uid="{5A78437D-4D8F-4479-A674-81BBF9902D86}"/>
    <cellStyle name="Moneda 131 3 4 5" xfId="16412" xr:uid="{352D92A8-6916-458E-9486-5B96C7356A82}"/>
    <cellStyle name="Moneda 131 3 4 6" xfId="19871" xr:uid="{FC959EC2-3D46-4D94-A512-ED769D7C61BD}"/>
    <cellStyle name="Moneda 131 3 5" xfId="3967" xr:uid="{9C733FDB-97BD-4AF0-88A5-233AE962D395}"/>
    <cellStyle name="Moneda 131 3 5 2" xfId="20703" xr:uid="{572B7479-338B-4911-9C10-C289E5593F61}"/>
    <cellStyle name="Moneda 131 3 6" xfId="7284" xr:uid="{ABD1FB3D-4006-4EEA-88CA-3EB1071124C0}"/>
    <cellStyle name="Moneda 131 3 6 2" xfId="24020" xr:uid="{692F4F66-B21A-4BF6-A608-181F1E451020}"/>
    <cellStyle name="Moneda 131 3 7" xfId="10611" xr:uid="{BE149D07-0630-42AE-B27F-2F4C1580C932}"/>
    <cellStyle name="Moneda 131 3 7 2" xfId="27347" xr:uid="{DE6056B1-C4D9-4EA6-9DFC-0C84FFE7E9F4}"/>
    <cellStyle name="Moneda 131 3 8" xfId="13927" xr:uid="{A58EDE56-8989-4262-A7EA-62AD5A983D69}"/>
    <cellStyle name="Moneda 131 3 9" xfId="17386" xr:uid="{D45372EA-F0A7-483F-BC55-DEE4AB7E5F46}"/>
    <cellStyle name="Moneda 131 4" xfId="1064" xr:uid="{12C14EFE-09F4-4979-9EC8-099A528E52BE}"/>
    <cellStyle name="Moneda 131 4 2" xfId="4381" xr:uid="{8CFF5BBA-E5E2-496A-B3FF-8670E6027048}"/>
    <cellStyle name="Moneda 131 4 2 2" xfId="21117" xr:uid="{A8B24ADD-6CE2-4125-9562-51D0EBF74671}"/>
    <cellStyle name="Moneda 131 4 3" xfId="7698" xr:uid="{77AB2AE0-3945-4D47-AC41-B85206696FC7}"/>
    <cellStyle name="Moneda 131 4 3 2" xfId="24434" xr:uid="{068AA5DA-3B6E-443E-A12F-E25D49DD9C20}"/>
    <cellStyle name="Moneda 131 4 4" xfId="11025" xr:uid="{832836E8-29E1-4E22-926F-42C1D3BF91E6}"/>
    <cellStyle name="Moneda 131 4 4 2" xfId="27761" xr:uid="{5B9B72A5-3DD3-42D4-BD28-91D1B13DF862}"/>
    <cellStyle name="Moneda 131 4 5" xfId="14341" xr:uid="{AE302129-4FAB-41BC-859C-EC34A4C9A771}"/>
    <cellStyle name="Moneda 131 4 6" xfId="17800" xr:uid="{AC88228F-B70E-41C4-9A5D-3D99F221D7D3}"/>
    <cellStyle name="Moneda 131 5" xfId="1893" xr:uid="{B642B925-6D59-4046-BA9E-840205F5FBDD}"/>
    <cellStyle name="Moneda 131 5 2" xfId="5210" xr:uid="{EAEBBA03-4BB8-47D8-AA67-AEF3310FE5C9}"/>
    <cellStyle name="Moneda 131 5 2 2" xfId="21946" xr:uid="{7C5378F3-677D-402E-967D-B4EBAC359771}"/>
    <cellStyle name="Moneda 131 5 3" xfId="8527" xr:uid="{4C03910C-A312-4BE8-A333-E62F5FD3FD8C}"/>
    <cellStyle name="Moneda 131 5 3 2" xfId="25263" xr:uid="{42C89A7C-1C3F-4C23-8329-51DAE8BB7BA3}"/>
    <cellStyle name="Moneda 131 5 4" xfId="11854" xr:uid="{4B426B01-E053-4173-9728-B1B6AD66F215}"/>
    <cellStyle name="Moneda 131 5 4 2" xfId="28590" xr:uid="{7760F28E-4D43-4B4A-8403-53629B26F9D6}"/>
    <cellStyle name="Moneda 131 5 5" xfId="15170" xr:uid="{DC37AC67-9C1A-4E93-865A-E39DA8B4630E}"/>
    <cellStyle name="Moneda 131 5 6" xfId="18629" xr:uid="{B6CCD764-CF91-47A8-9E5B-B160A7F5EDF0}"/>
    <cellStyle name="Moneda 131 6" xfId="2721" xr:uid="{10FDA6C2-EEEA-46CF-8464-FACD67B3FB50}"/>
    <cellStyle name="Moneda 131 6 2" xfId="6038" xr:uid="{7A92A559-EA4D-4B99-847E-39EA89143E18}"/>
    <cellStyle name="Moneda 131 6 2 2" xfId="22774" xr:uid="{872A2EB6-ECF3-497C-9FD0-04F8246DBD48}"/>
    <cellStyle name="Moneda 131 6 3" xfId="9355" xr:uid="{F78125B7-F909-4A47-8487-958234E2A548}"/>
    <cellStyle name="Moneda 131 6 3 2" xfId="26091" xr:uid="{054C2FDB-4C91-47BE-8F03-1E16FDBFFC56}"/>
    <cellStyle name="Moneda 131 6 4" xfId="12682" xr:uid="{640B4E15-821A-4B27-8EDC-2D7879812004}"/>
    <cellStyle name="Moneda 131 6 4 2" xfId="29418" xr:uid="{AA056D95-5953-47FD-92E8-0EDE189A08B8}"/>
    <cellStyle name="Moneda 131 6 5" xfId="15998" xr:uid="{DE5A232B-FE73-4D51-9CE7-5738F87474CF}"/>
    <cellStyle name="Moneda 131 6 6" xfId="19457" xr:uid="{58CBDA30-B0C4-42B2-9AF3-B69E89F5ED66}"/>
    <cellStyle name="Moneda 131 7" xfId="3553" xr:uid="{21790E95-5951-40C9-ADEF-82694A95572A}"/>
    <cellStyle name="Moneda 131 7 2" xfId="20289" xr:uid="{C2F83373-B0D0-4FD0-8EB4-553FA85156F4}"/>
    <cellStyle name="Moneda 131 8" xfId="6870" xr:uid="{E6BDD9F6-58AF-41F3-8E1E-A4924EDD0A02}"/>
    <cellStyle name="Moneda 131 8 2" xfId="23606" xr:uid="{E8EFCD66-868C-488E-9E52-4EE0DCBB948B}"/>
    <cellStyle name="Moneda 131 9" xfId="10197" xr:uid="{EC0147CE-C9BB-40C8-A55D-11E32A062227}"/>
    <cellStyle name="Moneda 131 9 2" xfId="26933" xr:uid="{15E1DA9E-EF33-4A3E-9551-315E5D3695EF}"/>
    <cellStyle name="Moneda 132" xfId="204" xr:uid="{637B9164-A00B-4FBC-9BF4-BA48825FF927}"/>
    <cellStyle name="Moneda 132 10" xfId="13514" xr:uid="{20CBFC99-B67B-4133-A16D-D34CA9B2B3A8}"/>
    <cellStyle name="Moneda 132 11" xfId="16973" xr:uid="{5500D9D2-A43C-48CA-856F-0F7CDBEC0E37}"/>
    <cellStyle name="Moneda 132 2" xfId="437" xr:uid="{37CB0B79-42B0-489C-94EA-CC917BAA0EF0}"/>
    <cellStyle name="Moneda 132 2 10" xfId="17180" xr:uid="{4ED6A31B-A118-4562-9E86-E2E5FAFDD3A2}"/>
    <cellStyle name="Moneda 132 2 2" xfId="858" xr:uid="{55E69B59-036D-485B-B56E-CFD6A6B5480C}"/>
    <cellStyle name="Moneda 132 2 2 2" xfId="1687" xr:uid="{BB163721-6222-4FC1-94D3-01517C0E434B}"/>
    <cellStyle name="Moneda 132 2 2 2 2" xfId="5004" xr:uid="{EEC7FE19-02FB-4FBF-A0D4-D9CFB8A625BA}"/>
    <cellStyle name="Moneda 132 2 2 2 2 2" xfId="21740" xr:uid="{909203CF-AFA3-41D6-BEFB-EB4FB4397F5D}"/>
    <cellStyle name="Moneda 132 2 2 2 3" xfId="8321" xr:uid="{67A156C3-ED7B-402E-B247-1B082F94127F}"/>
    <cellStyle name="Moneda 132 2 2 2 3 2" xfId="25057" xr:uid="{C24AD55F-7A9F-448E-BA28-420235A94427}"/>
    <cellStyle name="Moneda 132 2 2 2 4" xfId="11648" xr:uid="{96A7F0F9-EE83-45B6-8104-0EA3113C2C01}"/>
    <cellStyle name="Moneda 132 2 2 2 4 2" xfId="28384" xr:uid="{B6F96058-1CA6-4626-91E6-AF04B032ED5A}"/>
    <cellStyle name="Moneda 132 2 2 2 5" xfId="14964" xr:uid="{B46F7527-4935-4090-8762-AE702C5DBD35}"/>
    <cellStyle name="Moneda 132 2 2 2 6" xfId="18423" xr:uid="{0DABFC8F-EB14-44A9-83A9-854B86F45228}"/>
    <cellStyle name="Moneda 132 2 2 3" xfId="2515" xr:uid="{26E4A556-7609-4CC0-94BA-CFAF900B70B7}"/>
    <cellStyle name="Moneda 132 2 2 3 2" xfId="5832" xr:uid="{B9F5C6C9-1EC1-48ED-9D55-59B8D84B694B}"/>
    <cellStyle name="Moneda 132 2 2 3 2 2" xfId="22568" xr:uid="{EBE33AEF-F21B-4657-B663-B14722F4801F}"/>
    <cellStyle name="Moneda 132 2 2 3 3" xfId="9149" xr:uid="{83F8100F-077D-4DD9-AA3B-DA296F485A63}"/>
    <cellStyle name="Moneda 132 2 2 3 3 2" xfId="25885" xr:uid="{CCA54D7B-6115-4E46-8BB3-41D04ED47790}"/>
    <cellStyle name="Moneda 132 2 2 3 4" xfId="12476" xr:uid="{4AFDDDA6-C9E1-4E5F-89B2-99CF313D2FCB}"/>
    <cellStyle name="Moneda 132 2 2 3 4 2" xfId="29212" xr:uid="{00DD5009-35BA-4DF2-AA84-CFAA5B8946DE}"/>
    <cellStyle name="Moneda 132 2 2 3 5" xfId="15792" xr:uid="{405C0ADF-03E8-4B61-A65A-25BE279D6F1E}"/>
    <cellStyle name="Moneda 132 2 2 3 6" xfId="19251" xr:uid="{4C5DDB95-6440-4152-971F-F3B72F4663BF}"/>
    <cellStyle name="Moneda 132 2 2 4" xfId="3343" xr:uid="{E45FF379-BEF7-44C2-A583-1497EA4C199D}"/>
    <cellStyle name="Moneda 132 2 2 4 2" xfId="6660" xr:uid="{D6913EEB-111A-45C1-AE78-A3877F7BC446}"/>
    <cellStyle name="Moneda 132 2 2 4 2 2" xfId="23396" xr:uid="{208C9BC0-1E5C-445A-B44A-7F0C29158578}"/>
    <cellStyle name="Moneda 132 2 2 4 3" xfId="9977" xr:uid="{CE07FB3A-6B85-4313-9047-38EB8560EABC}"/>
    <cellStyle name="Moneda 132 2 2 4 3 2" xfId="26713" xr:uid="{35429BEE-9834-4F90-B5F5-5A2FA085412A}"/>
    <cellStyle name="Moneda 132 2 2 4 4" xfId="13304" xr:uid="{65C41466-643D-4EDC-9032-CEAF353FE7E3}"/>
    <cellStyle name="Moneda 132 2 2 4 4 2" xfId="30040" xr:uid="{1FB2DC80-B637-4337-BAEC-614464B8E9CD}"/>
    <cellStyle name="Moneda 132 2 2 4 5" xfId="16620" xr:uid="{526F4097-6177-4D0A-98FA-164F9560B75E}"/>
    <cellStyle name="Moneda 132 2 2 4 6" xfId="20079" xr:uid="{487EB626-8211-4343-AC86-D06B548397E8}"/>
    <cellStyle name="Moneda 132 2 2 5" xfId="4175" xr:uid="{9B3082CD-E85E-4A5D-AB32-08C4B1952D08}"/>
    <cellStyle name="Moneda 132 2 2 5 2" xfId="20911" xr:uid="{B93CFA54-47B3-47F8-8F54-0656FF53B869}"/>
    <cellStyle name="Moneda 132 2 2 6" xfId="7492" xr:uid="{AF84E0E6-4B15-43E0-BBE9-91EF48B6B787}"/>
    <cellStyle name="Moneda 132 2 2 6 2" xfId="24228" xr:uid="{2A12F76E-E444-4E73-A329-4FF9CE1B4BCC}"/>
    <cellStyle name="Moneda 132 2 2 7" xfId="10819" xr:uid="{4071BD05-34ED-45B2-84CE-4A6E1C2E4CE5}"/>
    <cellStyle name="Moneda 132 2 2 7 2" xfId="27555" xr:uid="{9DE34A7B-4934-4E18-B7A6-1DE585E17EFE}"/>
    <cellStyle name="Moneda 132 2 2 8" xfId="14135" xr:uid="{2992DBAE-44B5-4335-AAB4-B50D0776FB46}"/>
    <cellStyle name="Moneda 132 2 2 9" xfId="17594" xr:uid="{5CE17728-2CC0-41B6-B778-2367E6AC185B}"/>
    <cellStyle name="Moneda 132 2 3" xfId="1272" xr:uid="{2509D2BF-D97B-4D86-8C8F-1090698CE618}"/>
    <cellStyle name="Moneda 132 2 3 2" xfId="4589" xr:uid="{5262CA5D-EF4C-41AF-9954-0B6924E44BC9}"/>
    <cellStyle name="Moneda 132 2 3 2 2" xfId="21325" xr:uid="{C4140647-06CC-4121-9ADB-94A98348BE85}"/>
    <cellStyle name="Moneda 132 2 3 3" xfId="7906" xr:uid="{44E86789-DCBF-47C1-B5A7-8753DA93291A}"/>
    <cellStyle name="Moneda 132 2 3 3 2" xfId="24642" xr:uid="{0342A810-78E4-4E84-98E3-D6273DFC7673}"/>
    <cellStyle name="Moneda 132 2 3 4" xfId="11233" xr:uid="{B61D623F-7558-4387-BE3C-4694123BC5F5}"/>
    <cellStyle name="Moneda 132 2 3 4 2" xfId="27969" xr:uid="{94DE7043-7260-4419-B871-FC2D875F7920}"/>
    <cellStyle name="Moneda 132 2 3 5" xfId="14549" xr:uid="{BC4E25AE-EFA0-44E7-B0C9-3B6729D649D2}"/>
    <cellStyle name="Moneda 132 2 3 6" xfId="18008" xr:uid="{6D19D1B3-449A-4E5B-96EF-BB58BF813EB9}"/>
    <cellStyle name="Moneda 132 2 4" xfId="2101" xr:uid="{2D451543-E14A-474A-AE3E-2EF583139DBF}"/>
    <cellStyle name="Moneda 132 2 4 2" xfId="5418" xr:uid="{2A0A42CA-AE70-49A7-87D3-81FECA4ED311}"/>
    <cellStyle name="Moneda 132 2 4 2 2" xfId="22154" xr:uid="{799BB45E-FB7C-45E4-82D0-1AD5715B9F3E}"/>
    <cellStyle name="Moneda 132 2 4 3" xfId="8735" xr:uid="{770EBDC9-8554-4410-8337-708B732B3A1D}"/>
    <cellStyle name="Moneda 132 2 4 3 2" xfId="25471" xr:uid="{96A04DC4-F215-4790-835E-C959F63F2CB7}"/>
    <cellStyle name="Moneda 132 2 4 4" xfId="12062" xr:uid="{05CFFE59-C8D6-45B5-9E6E-60278E5D22E4}"/>
    <cellStyle name="Moneda 132 2 4 4 2" xfId="28798" xr:uid="{3A102DA2-7066-415F-8A97-90F0B6340748}"/>
    <cellStyle name="Moneda 132 2 4 5" xfId="15378" xr:uid="{FCBF136B-B391-4C91-B876-820E5780A178}"/>
    <cellStyle name="Moneda 132 2 4 6" xfId="18837" xr:uid="{7EC35275-D8B7-45B2-AA7E-3E49A4FABA70}"/>
    <cellStyle name="Moneda 132 2 5" xfId="2929" xr:uid="{AE0A73D7-2D06-4C3F-81BC-F10AFB9974B8}"/>
    <cellStyle name="Moneda 132 2 5 2" xfId="6246" xr:uid="{9FA7D703-DE83-4DEA-BF17-81905E61A51F}"/>
    <cellStyle name="Moneda 132 2 5 2 2" xfId="22982" xr:uid="{0F0CD219-2E7E-41DA-8637-8AE419D4ECA3}"/>
    <cellStyle name="Moneda 132 2 5 3" xfId="9563" xr:uid="{2AC5ACFA-68D1-411A-AC00-655A6425B237}"/>
    <cellStyle name="Moneda 132 2 5 3 2" xfId="26299" xr:uid="{E4648727-907C-4ACB-84AF-D5D5BD529D34}"/>
    <cellStyle name="Moneda 132 2 5 4" xfId="12890" xr:uid="{ED9D20CE-09C2-4065-9ABF-EF46F37BF6DA}"/>
    <cellStyle name="Moneda 132 2 5 4 2" xfId="29626" xr:uid="{BC52B950-804D-49B0-9732-9FDD7C96C5B7}"/>
    <cellStyle name="Moneda 132 2 5 5" xfId="16206" xr:uid="{E76BF1F7-15A5-4CE6-8900-8A2B10204AE0}"/>
    <cellStyle name="Moneda 132 2 5 6" xfId="19665" xr:uid="{2AFEE1A0-DBE2-4CBB-865F-29B4868BAE28}"/>
    <cellStyle name="Moneda 132 2 6" xfId="3761" xr:uid="{C98A69C0-9293-4202-8A4E-4392896D4F9C}"/>
    <cellStyle name="Moneda 132 2 6 2" xfId="20497" xr:uid="{4CD94DC5-4D85-4CEC-B0CB-BF5E466ABB05}"/>
    <cellStyle name="Moneda 132 2 7" xfId="7078" xr:uid="{6D205D62-B437-4831-B552-8005FD3E9B7C}"/>
    <cellStyle name="Moneda 132 2 7 2" xfId="23814" xr:uid="{19AC2514-D167-4BA7-BD46-2CFA39C09D86}"/>
    <cellStyle name="Moneda 132 2 8" xfId="10405" xr:uid="{4B518A66-88DB-461E-88F5-4BD43824C9A3}"/>
    <cellStyle name="Moneda 132 2 8 2" xfId="27141" xr:uid="{7B0EA48F-4971-4735-87EF-3D5A016BA32F}"/>
    <cellStyle name="Moneda 132 2 9" xfId="13721" xr:uid="{E9F7D5DC-E353-45A8-9724-94BA35819FF2}"/>
    <cellStyle name="Moneda 132 3" xfId="651" xr:uid="{5828DF3A-AF58-4215-8A4D-58F59AB188D4}"/>
    <cellStyle name="Moneda 132 3 2" xfId="1480" xr:uid="{760258F9-3126-4B6B-9453-9A56179B16AC}"/>
    <cellStyle name="Moneda 132 3 2 2" xfId="4797" xr:uid="{7C5D289E-CA0A-48C0-BA83-AC28A4A058DE}"/>
    <cellStyle name="Moneda 132 3 2 2 2" xfId="21533" xr:uid="{E2B9A27B-0DBD-499F-9DCC-A64FF43E2632}"/>
    <cellStyle name="Moneda 132 3 2 3" xfId="8114" xr:uid="{899A2227-0CFD-4205-9BB8-F23DA9A310C2}"/>
    <cellStyle name="Moneda 132 3 2 3 2" xfId="24850" xr:uid="{20E613D8-A94A-43FD-B300-B4B543E7DBC5}"/>
    <cellStyle name="Moneda 132 3 2 4" xfId="11441" xr:uid="{0EFA9419-6DD6-4DC0-B6D4-E61B925092F9}"/>
    <cellStyle name="Moneda 132 3 2 4 2" xfId="28177" xr:uid="{6CC68BA6-ACA1-4019-B8BD-551B9E517FC2}"/>
    <cellStyle name="Moneda 132 3 2 5" xfId="14757" xr:uid="{43A6372F-DE34-4F4A-8286-3DBFA5D417F9}"/>
    <cellStyle name="Moneda 132 3 2 6" xfId="18216" xr:uid="{A0981005-1D06-47F6-AE81-E2DF8375558F}"/>
    <cellStyle name="Moneda 132 3 3" xfId="2308" xr:uid="{17607B88-8839-4AE3-BD69-31EB1F836A7C}"/>
    <cellStyle name="Moneda 132 3 3 2" xfId="5625" xr:uid="{36B39439-32A2-4F08-A85F-BE5B3D3C86D6}"/>
    <cellStyle name="Moneda 132 3 3 2 2" xfId="22361" xr:uid="{7F7C0646-E79A-421C-B3D4-7E0E46C0AE5F}"/>
    <cellStyle name="Moneda 132 3 3 3" xfId="8942" xr:uid="{27E64467-539A-482C-B5C5-9BD9D0E82637}"/>
    <cellStyle name="Moneda 132 3 3 3 2" xfId="25678" xr:uid="{A80E0086-2717-424C-A623-D37BB1AB3FAA}"/>
    <cellStyle name="Moneda 132 3 3 4" xfId="12269" xr:uid="{18E77E89-52AE-49B9-8DD6-35638B9067CB}"/>
    <cellStyle name="Moneda 132 3 3 4 2" xfId="29005" xr:uid="{1DF01BC2-F793-4126-9657-7404FCB58E24}"/>
    <cellStyle name="Moneda 132 3 3 5" xfId="15585" xr:uid="{03C9E678-C695-4CED-98ED-A8AA5F3394D8}"/>
    <cellStyle name="Moneda 132 3 3 6" xfId="19044" xr:uid="{401846CE-4688-44BA-B6CC-A6A3FB7C2727}"/>
    <cellStyle name="Moneda 132 3 4" xfId="3136" xr:uid="{18C61D8C-900A-4E3D-8AC0-56F026FEA0F8}"/>
    <cellStyle name="Moneda 132 3 4 2" xfId="6453" xr:uid="{6EE0BED3-2A68-4890-91E9-18BECB1D5AC8}"/>
    <cellStyle name="Moneda 132 3 4 2 2" xfId="23189" xr:uid="{57FF162F-6168-4CD7-A9ED-DD617DC11ABE}"/>
    <cellStyle name="Moneda 132 3 4 3" xfId="9770" xr:uid="{AA5A1715-C0F3-4FBD-B840-47E2911E2516}"/>
    <cellStyle name="Moneda 132 3 4 3 2" xfId="26506" xr:uid="{3D5A7EF8-6325-4998-8A14-5DDA2DFE5840}"/>
    <cellStyle name="Moneda 132 3 4 4" xfId="13097" xr:uid="{F4DB394E-5392-4001-BFF9-96ED6A3F808D}"/>
    <cellStyle name="Moneda 132 3 4 4 2" xfId="29833" xr:uid="{EB4AC437-0FD5-4B8D-98C2-6BD677D755A8}"/>
    <cellStyle name="Moneda 132 3 4 5" xfId="16413" xr:uid="{CBA98BD8-7491-4244-81CA-976638B4DE61}"/>
    <cellStyle name="Moneda 132 3 4 6" xfId="19872" xr:uid="{C4FBB6C6-FF7D-43BA-950A-91D059403FBF}"/>
    <cellStyle name="Moneda 132 3 5" xfId="3968" xr:uid="{8A2934CC-212E-467E-B419-32778B438CA8}"/>
    <cellStyle name="Moneda 132 3 5 2" xfId="20704" xr:uid="{A09D6991-0467-4329-AA34-BF49590C627A}"/>
    <cellStyle name="Moneda 132 3 6" xfId="7285" xr:uid="{048E6029-F768-418F-A521-A7E1FBE2AFB2}"/>
    <cellStyle name="Moneda 132 3 6 2" xfId="24021" xr:uid="{DE44AA4E-5470-42D0-A988-3CE1B05044AC}"/>
    <cellStyle name="Moneda 132 3 7" xfId="10612" xr:uid="{041FF35C-7227-4691-8A2D-C40BC46AEF39}"/>
    <cellStyle name="Moneda 132 3 7 2" xfId="27348" xr:uid="{D43808C8-BA06-4BFC-A35F-965E1CBBB1B4}"/>
    <cellStyle name="Moneda 132 3 8" xfId="13928" xr:uid="{EAA541F7-3F62-49EC-96B5-FD114E38186F}"/>
    <cellStyle name="Moneda 132 3 9" xfId="17387" xr:uid="{7ABBABA8-004B-40B2-9305-F5D402B48E62}"/>
    <cellStyle name="Moneda 132 4" xfId="1065" xr:uid="{C1F47681-CB98-467F-8E5C-C6FB2D51B95F}"/>
    <cellStyle name="Moneda 132 4 2" xfId="4382" xr:uid="{76184CFF-F65A-4740-83E9-EF450CE10543}"/>
    <cellStyle name="Moneda 132 4 2 2" xfId="21118" xr:uid="{8F7FE190-D255-48C7-B063-C0804E3B8831}"/>
    <cellStyle name="Moneda 132 4 3" xfId="7699" xr:uid="{974D233B-80FA-4E9F-8ABB-5F2BF2F3BA36}"/>
    <cellStyle name="Moneda 132 4 3 2" xfId="24435" xr:uid="{4920D9A4-9201-42A4-BBFC-8D8226737CBD}"/>
    <cellStyle name="Moneda 132 4 4" xfId="11026" xr:uid="{451CD112-31C1-45B5-AE98-FF1D5AAEE04A}"/>
    <cellStyle name="Moneda 132 4 4 2" xfId="27762" xr:uid="{3249B9FD-4F54-4D72-B31B-1BBA14A411FD}"/>
    <cellStyle name="Moneda 132 4 5" xfId="14342" xr:uid="{20AF5D1A-7A63-451A-AC05-5690C503AB3C}"/>
    <cellStyle name="Moneda 132 4 6" xfId="17801" xr:uid="{1A008632-F457-4C89-A5D6-A5A1AEBEC323}"/>
    <cellStyle name="Moneda 132 5" xfId="1894" xr:uid="{B24AA415-4185-41BD-851F-11B077CAE80A}"/>
    <cellStyle name="Moneda 132 5 2" xfId="5211" xr:uid="{C0B0F761-897B-45B2-99EA-958A6B13FF6F}"/>
    <cellStyle name="Moneda 132 5 2 2" xfId="21947" xr:uid="{503DF6F3-C6C5-4C0F-AB99-5532E7F20FEF}"/>
    <cellStyle name="Moneda 132 5 3" xfId="8528" xr:uid="{A93B4392-363D-4D73-842C-6B6D143F3012}"/>
    <cellStyle name="Moneda 132 5 3 2" xfId="25264" xr:uid="{DABAF096-C28F-4F17-8DC6-F75F04E2097C}"/>
    <cellStyle name="Moneda 132 5 4" xfId="11855" xr:uid="{322DB299-1ABF-4C26-97BE-D17CC752256D}"/>
    <cellStyle name="Moneda 132 5 4 2" xfId="28591" xr:uid="{5D0E05A1-147C-4057-9523-ECD31F7C9083}"/>
    <cellStyle name="Moneda 132 5 5" xfId="15171" xr:uid="{7C83B56C-CF0B-4A29-AC86-FCA255940B55}"/>
    <cellStyle name="Moneda 132 5 6" xfId="18630" xr:uid="{0832E14B-F6A6-40EF-A562-BFF4792BA5A4}"/>
    <cellStyle name="Moneda 132 6" xfId="2722" xr:uid="{53734EA6-588B-403B-A843-925F3E583517}"/>
    <cellStyle name="Moneda 132 6 2" xfId="6039" xr:uid="{2BDB897F-027D-4E76-B8EF-291EE62C581F}"/>
    <cellStyle name="Moneda 132 6 2 2" xfId="22775" xr:uid="{4BE6FE74-BAFB-44CF-8A51-94E64298EAED}"/>
    <cellStyle name="Moneda 132 6 3" xfId="9356" xr:uid="{E5B341C6-03D5-4CFC-98E1-26C4B9520C17}"/>
    <cellStyle name="Moneda 132 6 3 2" xfId="26092" xr:uid="{F25DEF55-0763-4C68-AE5B-3D307AB796A5}"/>
    <cellStyle name="Moneda 132 6 4" xfId="12683" xr:uid="{2537A888-53CF-493D-A10A-00B0B45EA105}"/>
    <cellStyle name="Moneda 132 6 4 2" xfId="29419" xr:uid="{4E2CA77D-175F-4757-A9D2-D2D6E112C91D}"/>
    <cellStyle name="Moneda 132 6 5" xfId="15999" xr:uid="{780D9D08-A7E9-48F3-A9A6-EB15C3D102C0}"/>
    <cellStyle name="Moneda 132 6 6" xfId="19458" xr:uid="{DBD5D8EC-3B12-4E53-BE5D-DDAA24E2A121}"/>
    <cellStyle name="Moneda 132 7" xfId="3554" xr:uid="{39793789-A454-4AD7-A8A1-F38B78FF28D7}"/>
    <cellStyle name="Moneda 132 7 2" xfId="20290" xr:uid="{C6986523-6B69-4C31-A75A-64F6FC3E44CA}"/>
    <cellStyle name="Moneda 132 8" xfId="6871" xr:uid="{2640D165-E98B-41B2-A1BE-1E3DB7F61091}"/>
    <cellStyle name="Moneda 132 8 2" xfId="23607" xr:uid="{605945C1-D167-412F-A9F4-72A048BE3C94}"/>
    <cellStyle name="Moneda 132 9" xfId="10198" xr:uid="{D1BC8F27-07A1-4E66-8ABC-B56B50F7E532}"/>
    <cellStyle name="Moneda 132 9 2" xfId="26934" xr:uid="{D321DE59-27B5-4F2C-A037-3DD5A242BB99}"/>
    <cellStyle name="Moneda 133" xfId="205" xr:uid="{C670577B-B01B-4665-AEC2-E5F0104AD47A}"/>
    <cellStyle name="Moneda 133 10" xfId="13515" xr:uid="{A17B49BC-F5A5-490C-A803-A37E686B21B0}"/>
    <cellStyle name="Moneda 133 11" xfId="16974" xr:uid="{7FB49F0B-298E-4388-992A-45457EAECB2B}"/>
    <cellStyle name="Moneda 133 2" xfId="438" xr:uid="{1E6BB903-96DD-4BD3-ABAC-8C29621A189B}"/>
    <cellStyle name="Moneda 133 2 10" xfId="17181" xr:uid="{21A32F94-96DE-4D5F-97AF-27B933683F7F}"/>
    <cellStyle name="Moneda 133 2 2" xfId="859" xr:uid="{1DD23B74-C250-41F5-84BA-8B9878CC4A5E}"/>
    <cellStyle name="Moneda 133 2 2 2" xfId="1688" xr:uid="{FE9454E0-BC76-4560-899B-DFE7FD83A38E}"/>
    <cellStyle name="Moneda 133 2 2 2 2" xfId="5005" xr:uid="{9A17474D-F415-4F2B-BF00-5DB14081984E}"/>
    <cellStyle name="Moneda 133 2 2 2 2 2" xfId="21741" xr:uid="{B299E417-4E58-44FB-A40A-7BA0E245EE30}"/>
    <cellStyle name="Moneda 133 2 2 2 3" xfId="8322" xr:uid="{FE40CEE4-2CC0-4DA4-A3C6-F223F5B69FD0}"/>
    <cellStyle name="Moneda 133 2 2 2 3 2" xfId="25058" xr:uid="{4829C27E-ECA1-4E19-A81E-8B93584BCFEF}"/>
    <cellStyle name="Moneda 133 2 2 2 4" xfId="11649" xr:uid="{53D19BA5-7700-48B7-ADA0-F27E6F55911B}"/>
    <cellStyle name="Moneda 133 2 2 2 4 2" xfId="28385" xr:uid="{261A5B9C-5664-4062-9030-9EBB27C58BC2}"/>
    <cellStyle name="Moneda 133 2 2 2 5" xfId="14965" xr:uid="{9AC4FD70-0038-43A7-830F-5FB95B6F7C97}"/>
    <cellStyle name="Moneda 133 2 2 2 6" xfId="18424" xr:uid="{E20880C3-6DE7-4B28-881D-826DE6D59842}"/>
    <cellStyle name="Moneda 133 2 2 3" xfId="2516" xr:uid="{06588C12-A618-4AAB-AF1C-C641D7D06919}"/>
    <cellStyle name="Moneda 133 2 2 3 2" xfId="5833" xr:uid="{ABE1A26E-B98B-4FF3-A765-A58D74B12DB9}"/>
    <cellStyle name="Moneda 133 2 2 3 2 2" xfId="22569" xr:uid="{C92AD35D-8594-4BDA-B5BF-C316FEE5A5DC}"/>
    <cellStyle name="Moneda 133 2 2 3 3" xfId="9150" xr:uid="{979499AE-7C43-44A8-918F-80EAA883A9BA}"/>
    <cellStyle name="Moneda 133 2 2 3 3 2" xfId="25886" xr:uid="{FDEF87F1-5BAF-4BB6-AF0B-6EFE6B0C5666}"/>
    <cellStyle name="Moneda 133 2 2 3 4" xfId="12477" xr:uid="{AE5AB487-C76E-4C21-8083-8EA0146816AA}"/>
    <cellStyle name="Moneda 133 2 2 3 4 2" xfId="29213" xr:uid="{22E38088-423E-48B2-B0CF-B3E78A7BAE83}"/>
    <cellStyle name="Moneda 133 2 2 3 5" xfId="15793" xr:uid="{339A3ADC-95F6-43E3-B258-26649BDF2129}"/>
    <cellStyle name="Moneda 133 2 2 3 6" xfId="19252" xr:uid="{85B2EAA5-CAAC-4068-8E9E-827112D60A66}"/>
    <cellStyle name="Moneda 133 2 2 4" xfId="3344" xr:uid="{3C2264D5-BD18-47EC-9EFB-C2A6E8E618F6}"/>
    <cellStyle name="Moneda 133 2 2 4 2" xfId="6661" xr:uid="{A0753D5C-7A95-4BE0-858F-BA78FFE3C7C3}"/>
    <cellStyle name="Moneda 133 2 2 4 2 2" xfId="23397" xr:uid="{E1B37F88-D2F1-42CC-97A6-0E9A810D3C6B}"/>
    <cellStyle name="Moneda 133 2 2 4 3" xfId="9978" xr:uid="{2E6A5A95-ECB7-4958-BACF-09FAEC24A557}"/>
    <cellStyle name="Moneda 133 2 2 4 3 2" xfId="26714" xr:uid="{29640469-6D4B-4808-9DE7-03CB9AFF8234}"/>
    <cellStyle name="Moneda 133 2 2 4 4" xfId="13305" xr:uid="{A8977A02-5072-4FD0-9999-DF15EC7CA519}"/>
    <cellStyle name="Moneda 133 2 2 4 4 2" xfId="30041" xr:uid="{680559C1-4303-4920-B824-059B29A553BA}"/>
    <cellStyle name="Moneda 133 2 2 4 5" xfId="16621" xr:uid="{212A88C9-4463-4463-A52E-86B0F26AEE38}"/>
    <cellStyle name="Moneda 133 2 2 4 6" xfId="20080" xr:uid="{1249D3F0-9694-4B54-A274-44C289AECC9E}"/>
    <cellStyle name="Moneda 133 2 2 5" xfId="4176" xr:uid="{2ED6A1F5-FD9E-4DF7-8110-49D9374CA97F}"/>
    <cellStyle name="Moneda 133 2 2 5 2" xfId="20912" xr:uid="{E5D91C85-2C47-4D13-B4FF-691AE1749C0F}"/>
    <cellStyle name="Moneda 133 2 2 6" xfId="7493" xr:uid="{E7D95E53-8E74-4FCF-A21A-A74DEC6A1891}"/>
    <cellStyle name="Moneda 133 2 2 6 2" xfId="24229" xr:uid="{677BEB93-B989-400B-BBDF-D22AB7AB0AA8}"/>
    <cellStyle name="Moneda 133 2 2 7" xfId="10820" xr:uid="{8A2CAAEC-BAFA-4A6A-89CC-DBCA90C08FEE}"/>
    <cellStyle name="Moneda 133 2 2 7 2" xfId="27556" xr:uid="{86ABB142-0470-4806-9D23-9F07895B0FA4}"/>
    <cellStyle name="Moneda 133 2 2 8" xfId="14136" xr:uid="{E7317EB7-7675-4AEC-9BAE-D968819372DC}"/>
    <cellStyle name="Moneda 133 2 2 9" xfId="17595" xr:uid="{09BD9978-2B3E-4B44-B593-8F84403D6D68}"/>
    <cellStyle name="Moneda 133 2 3" xfId="1273" xr:uid="{C5DADDF0-A0C6-4A28-9AFD-1E5959B0FA70}"/>
    <cellStyle name="Moneda 133 2 3 2" xfId="4590" xr:uid="{BC7C53FF-D76F-4027-BF31-8D6BFB7A480F}"/>
    <cellStyle name="Moneda 133 2 3 2 2" xfId="21326" xr:uid="{03E6AC6A-FAE9-499F-82FD-1E76BD2E80C7}"/>
    <cellStyle name="Moneda 133 2 3 3" xfId="7907" xr:uid="{B86E5549-4DA2-40B6-A914-4F53582E7F2F}"/>
    <cellStyle name="Moneda 133 2 3 3 2" xfId="24643" xr:uid="{10530408-D50C-4F84-A825-A9ACE2C3D86F}"/>
    <cellStyle name="Moneda 133 2 3 4" xfId="11234" xr:uid="{4B8CCDB5-9B97-4E60-8F3D-D331C6D0C2C0}"/>
    <cellStyle name="Moneda 133 2 3 4 2" xfId="27970" xr:uid="{5271110D-F837-4CF2-A2AE-0104DA72EECE}"/>
    <cellStyle name="Moneda 133 2 3 5" xfId="14550" xr:uid="{0243216B-1B07-4980-B277-A8A3EAD6DE80}"/>
    <cellStyle name="Moneda 133 2 3 6" xfId="18009" xr:uid="{51701086-16BE-42FD-A24D-254161BB4DC2}"/>
    <cellStyle name="Moneda 133 2 4" xfId="2102" xr:uid="{EFFC0DD9-9B07-4937-AF1B-546769EDA156}"/>
    <cellStyle name="Moneda 133 2 4 2" xfId="5419" xr:uid="{CB972896-2A9B-4580-9341-99C7CD4C7970}"/>
    <cellStyle name="Moneda 133 2 4 2 2" xfId="22155" xr:uid="{7A10EE7C-D7EC-4E44-BE80-248D2D570A2C}"/>
    <cellStyle name="Moneda 133 2 4 3" xfId="8736" xr:uid="{6A4DC95C-F820-47EA-BB36-5397AD852042}"/>
    <cellStyle name="Moneda 133 2 4 3 2" xfId="25472" xr:uid="{DB307459-F5B5-4318-81A7-C531B2991947}"/>
    <cellStyle name="Moneda 133 2 4 4" xfId="12063" xr:uid="{56CF5E99-D2B9-4A68-8E9B-74CE2350F95C}"/>
    <cellStyle name="Moneda 133 2 4 4 2" xfId="28799" xr:uid="{13B93D13-2931-43E3-9996-2C10A9EA7A46}"/>
    <cellStyle name="Moneda 133 2 4 5" xfId="15379" xr:uid="{D9AECBBB-99A0-4F25-B6FB-BD8DAF46C889}"/>
    <cellStyle name="Moneda 133 2 4 6" xfId="18838" xr:uid="{2435CFC1-8D43-41DF-B282-BD81D252E6D1}"/>
    <cellStyle name="Moneda 133 2 5" xfId="2930" xr:uid="{A53015E6-A131-4DC7-9DEA-0D29636408C6}"/>
    <cellStyle name="Moneda 133 2 5 2" xfId="6247" xr:uid="{60574F03-CC30-4878-81D2-3F2977DAFC65}"/>
    <cellStyle name="Moneda 133 2 5 2 2" xfId="22983" xr:uid="{189A6F3D-F320-4253-9C98-E8934EDFCC02}"/>
    <cellStyle name="Moneda 133 2 5 3" xfId="9564" xr:uid="{2805D380-AA2D-4E44-BDC6-D050BE644DE2}"/>
    <cellStyle name="Moneda 133 2 5 3 2" xfId="26300" xr:uid="{2116D235-E598-4C16-BB65-1A8BE2AB3E05}"/>
    <cellStyle name="Moneda 133 2 5 4" xfId="12891" xr:uid="{B5174D7D-BEDB-4F8B-9A4A-42A5D54E1415}"/>
    <cellStyle name="Moneda 133 2 5 4 2" xfId="29627" xr:uid="{8CA82999-D770-420B-A30B-0DB14826C395}"/>
    <cellStyle name="Moneda 133 2 5 5" xfId="16207" xr:uid="{CBA2D146-A411-44C5-8336-C596913BF036}"/>
    <cellStyle name="Moneda 133 2 5 6" xfId="19666" xr:uid="{1D45D2CB-7ED7-4E2A-B9EE-DDBEBB291AEE}"/>
    <cellStyle name="Moneda 133 2 6" xfId="3762" xr:uid="{F8C56FF8-C406-4D75-8A79-1EAD2F282AF2}"/>
    <cellStyle name="Moneda 133 2 6 2" xfId="20498" xr:uid="{545BB720-DFA2-4860-B2CA-878476708E38}"/>
    <cellStyle name="Moneda 133 2 7" xfId="7079" xr:uid="{EFD4A61B-A360-459E-8942-F8B0EE0CACBD}"/>
    <cellStyle name="Moneda 133 2 7 2" xfId="23815" xr:uid="{D032C464-C206-48AA-B66A-A96126DF7444}"/>
    <cellStyle name="Moneda 133 2 8" xfId="10406" xr:uid="{14341814-4E24-46D8-A3A6-80F50522FECA}"/>
    <cellStyle name="Moneda 133 2 8 2" xfId="27142" xr:uid="{DBE80EED-A1F1-41B8-B6E7-F94E1FD68CFE}"/>
    <cellStyle name="Moneda 133 2 9" xfId="13722" xr:uid="{4722C131-AB25-4360-9E63-591A9104E047}"/>
    <cellStyle name="Moneda 133 3" xfId="652" xr:uid="{6DB240E8-FD43-4C9A-AEF6-E94560E51D56}"/>
    <cellStyle name="Moneda 133 3 2" xfId="1481" xr:uid="{D3B92BCD-430A-4C72-834D-9D8AC7BD69BA}"/>
    <cellStyle name="Moneda 133 3 2 2" xfId="4798" xr:uid="{3E53A7B1-F820-4DF3-BF5B-932E95DF5182}"/>
    <cellStyle name="Moneda 133 3 2 2 2" xfId="21534" xr:uid="{997CABE3-9826-49A5-ADB6-F10FB076C76C}"/>
    <cellStyle name="Moneda 133 3 2 3" xfId="8115" xr:uid="{37A93B81-7F7C-4CCE-83CF-95133AD1EAD9}"/>
    <cellStyle name="Moneda 133 3 2 3 2" xfId="24851" xr:uid="{42CE2D39-4B17-4090-9A1F-722635DB4B2A}"/>
    <cellStyle name="Moneda 133 3 2 4" xfId="11442" xr:uid="{E42AE823-2138-4AD0-9392-14B67417B361}"/>
    <cellStyle name="Moneda 133 3 2 4 2" xfId="28178" xr:uid="{AC6497A6-8789-460E-94A5-426DBA95F6CA}"/>
    <cellStyle name="Moneda 133 3 2 5" xfId="14758" xr:uid="{E9595FFF-2CE5-4D6A-852B-A543479A3621}"/>
    <cellStyle name="Moneda 133 3 2 6" xfId="18217" xr:uid="{FE02372E-BEF6-412C-A8D3-252732DF2D6E}"/>
    <cellStyle name="Moneda 133 3 3" xfId="2309" xr:uid="{97F2B45C-7A2A-4222-A4C3-FA60FC1EC7C0}"/>
    <cellStyle name="Moneda 133 3 3 2" xfId="5626" xr:uid="{AC9366AD-DB6D-482C-B5F0-2E54A378F965}"/>
    <cellStyle name="Moneda 133 3 3 2 2" xfId="22362" xr:uid="{0D9BAC22-D216-4156-AA0A-FB497641E1ED}"/>
    <cellStyle name="Moneda 133 3 3 3" xfId="8943" xr:uid="{C5B74150-AB7D-49D3-B508-B2F2D01938FF}"/>
    <cellStyle name="Moneda 133 3 3 3 2" xfId="25679" xr:uid="{A16691E0-811F-4759-916C-E132EDC4448F}"/>
    <cellStyle name="Moneda 133 3 3 4" xfId="12270" xr:uid="{2164DB5E-BE81-4616-9130-F2473561436B}"/>
    <cellStyle name="Moneda 133 3 3 4 2" xfId="29006" xr:uid="{2EE03870-35E1-46A9-BEB8-114D265026B8}"/>
    <cellStyle name="Moneda 133 3 3 5" xfId="15586" xr:uid="{63A5FAF7-308E-4C59-9175-9B7E493D378A}"/>
    <cellStyle name="Moneda 133 3 3 6" xfId="19045" xr:uid="{47883C3C-601E-4E6E-BB51-0C9CCD37AEDE}"/>
    <cellStyle name="Moneda 133 3 4" xfId="3137" xr:uid="{2AD4FCA0-A385-44C3-BDF2-0EBABD9E9063}"/>
    <cellStyle name="Moneda 133 3 4 2" xfId="6454" xr:uid="{AC922D29-1B35-4C2E-B06E-C34FFAED26C3}"/>
    <cellStyle name="Moneda 133 3 4 2 2" xfId="23190" xr:uid="{30E0BD81-0DEB-4366-B4C9-3597161CF831}"/>
    <cellStyle name="Moneda 133 3 4 3" xfId="9771" xr:uid="{4CF86D68-49FA-4AC2-BCC0-91905DC96369}"/>
    <cellStyle name="Moneda 133 3 4 3 2" xfId="26507" xr:uid="{4B5EDBB9-C27C-4326-B625-95126F01F007}"/>
    <cellStyle name="Moneda 133 3 4 4" xfId="13098" xr:uid="{16400A3A-E942-4418-B0D6-095164DDFFA1}"/>
    <cellStyle name="Moneda 133 3 4 4 2" xfId="29834" xr:uid="{AEF109FE-2F5D-42F3-95FC-61CDA3156011}"/>
    <cellStyle name="Moneda 133 3 4 5" xfId="16414" xr:uid="{A86AED73-F5B1-4C3D-AA86-12245E1DFAB8}"/>
    <cellStyle name="Moneda 133 3 4 6" xfId="19873" xr:uid="{15A33B24-5A60-4529-9401-0005B756667C}"/>
    <cellStyle name="Moneda 133 3 5" xfId="3969" xr:uid="{088B83CD-AB9C-4818-8A1C-1F9D3F41908E}"/>
    <cellStyle name="Moneda 133 3 5 2" xfId="20705" xr:uid="{1484CD60-CB63-4CA5-ACBF-0D78B2A93575}"/>
    <cellStyle name="Moneda 133 3 6" xfId="7286" xr:uid="{F39EF096-0B6B-4EDA-9DC0-B292395A58A8}"/>
    <cellStyle name="Moneda 133 3 6 2" xfId="24022" xr:uid="{D28B97E3-B494-4878-8C53-05E530EEE2D8}"/>
    <cellStyle name="Moneda 133 3 7" xfId="10613" xr:uid="{A0822477-2AC8-40AA-8B53-009D80B468D1}"/>
    <cellStyle name="Moneda 133 3 7 2" xfId="27349" xr:uid="{694C54AC-D624-4355-8180-2FBB6C447F88}"/>
    <cellStyle name="Moneda 133 3 8" xfId="13929" xr:uid="{62DF0EEB-3527-487F-8E94-AD462AC6D3A9}"/>
    <cellStyle name="Moneda 133 3 9" xfId="17388" xr:uid="{F055B73E-B850-4AB4-9221-3D5EE5D5DD0C}"/>
    <cellStyle name="Moneda 133 4" xfId="1066" xr:uid="{C28E4188-73CF-4710-8B55-41E15A665F43}"/>
    <cellStyle name="Moneda 133 4 2" xfId="4383" xr:uid="{2D8729D8-4928-4DE9-A224-F30242036517}"/>
    <cellStyle name="Moneda 133 4 2 2" xfId="21119" xr:uid="{567D9BC7-53D6-40C5-946F-05E949531BEE}"/>
    <cellStyle name="Moneda 133 4 3" xfId="7700" xr:uid="{1FD6C430-1CBC-4345-8B2C-62DCA52FD3E4}"/>
    <cellStyle name="Moneda 133 4 3 2" xfId="24436" xr:uid="{F49E46AB-0A54-470E-AC03-E0CAB6AACB36}"/>
    <cellStyle name="Moneda 133 4 4" xfId="11027" xr:uid="{7F2BA955-10BB-4949-B931-FCA0DB33CE6F}"/>
    <cellStyle name="Moneda 133 4 4 2" xfId="27763" xr:uid="{D69A498A-18E5-4854-9877-A7D4590C6EB3}"/>
    <cellStyle name="Moneda 133 4 5" xfId="14343" xr:uid="{7C23089E-E948-44D6-9D95-8ACF66E1774E}"/>
    <cellStyle name="Moneda 133 4 6" xfId="17802" xr:uid="{B6BB0758-C50C-4C79-BB3E-97E5AF4A397D}"/>
    <cellStyle name="Moneda 133 5" xfId="1895" xr:uid="{3BAA8E47-B7ED-4E3E-8669-05BC5B99B03F}"/>
    <cellStyle name="Moneda 133 5 2" xfId="5212" xr:uid="{E0EBA15D-1914-48BF-9D94-C02F35620512}"/>
    <cellStyle name="Moneda 133 5 2 2" xfId="21948" xr:uid="{FC04682B-C91F-4B67-A37C-128D88BD7850}"/>
    <cellStyle name="Moneda 133 5 3" xfId="8529" xr:uid="{B0D11139-D56A-4D0B-84EB-81BFF7E177C4}"/>
    <cellStyle name="Moneda 133 5 3 2" xfId="25265" xr:uid="{5FA55AEE-5A13-4633-B127-89C1BABF48B7}"/>
    <cellStyle name="Moneda 133 5 4" xfId="11856" xr:uid="{D9364AA6-432F-476D-A1F6-56B14F92E3F3}"/>
    <cellStyle name="Moneda 133 5 4 2" xfId="28592" xr:uid="{183B9727-28F3-4570-8600-861EDD41AE1A}"/>
    <cellStyle name="Moneda 133 5 5" xfId="15172" xr:uid="{B2208CB5-A5EB-485E-99B9-6E2015DA5D19}"/>
    <cellStyle name="Moneda 133 5 6" xfId="18631" xr:uid="{E59BAABB-F0E5-4D3F-8EA3-12B45CB42F4A}"/>
    <cellStyle name="Moneda 133 6" xfId="2723" xr:uid="{31C8ACCA-160C-4BED-90E2-EFE1FFFF3BEB}"/>
    <cellStyle name="Moneda 133 6 2" xfId="6040" xr:uid="{376270CB-EC02-45A3-A587-C4132A21B5BB}"/>
    <cellStyle name="Moneda 133 6 2 2" xfId="22776" xr:uid="{DAA7F7B0-1940-4F8D-BD9C-29CEA061258A}"/>
    <cellStyle name="Moneda 133 6 3" xfId="9357" xr:uid="{3F0154E9-ED4B-4AC9-AC62-8C6A5AE7A478}"/>
    <cellStyle name="Moneda 133 6 3 2" xfId="26093" xr:uid="{D6783560-35AF-4504-BC8A-B23CF969C5B7}"/>
    <cellStyle name="Moneda 133 6 4" xfId="12684" xr:uid="{E0C00FAA-3D72-444A-A926-C3472EFB986B}"/>
    <cellStyle name="Moneda 133 6 4 2" xfId="29420" xr:uid="{C8FF720F-24E0-4BB3-BFCF-1E8708837BAF}"/>
    <cellStyle name="Moneda 133 6 5" xfId="16000" xr:uid="{2112D664-3AC9-4D95-81FF-6E88FEF4776A}"/>
    <cellStyle name="Moneda 133 6 6" xfId="19459" xr:uid="{92746232-1BE4-4DA7-B65E-23A7715C0F28}"/>
    <cellStyle name="Moneda 133 7" xfId="3555" xr:uid="{4AC412B6-425E-411E-B506-5488F4035C6E}"/>
    <cellStyle name="Moneda 133 7 2" xfId="20291" xr:uid="{633DB8C3-9F19-4655-96D0-04773B8F3C65}"/>
    <cellStyle name="Moneda 133 8" xfId="6872" xr:uid="{8072512D-B130-431B-83EE-14B89B7F1BF0}"/>
    <cellStyle name="Moneda 133 8 2" xfId="23608" xr:uid="{629E0D19-00A6-48F1-B128-07768DE736AF}"/>
    <cellStyle name="Moneda 133 9" xfId="10199" xr:uid="{C6DE8766-B9F4-4E5F-BA2F-2395ED920500}"/>
    <cellStyle name="Moneda 133 9 2" xfId="26935" xr:uid="{E6605271-15D6-40A9-8F13-B485EEC64F05}"/>
    <cellStyle name="Moneda 134" xfId="206" xr:uid="{021D1785-D389-46CE-A0E2-8669EB543DFA}"/>
    <cellStyle name="Moneda 134 10" xfId="13516" xr:uid="{93C472C4-5CD1-4A61-83B7-966B01190152}"/>
    <cellStyle name="Moneda 134 11" xfId="16975" xr:uid="{3CB22FE5-3FA4-4479-B89C-E334E943C51B}"/>
    <cellStyle name="Moneda 134 2" xfId="439" xr:uid="{2FB8D89E-5A00-41B8-A9CD-5DC3BDC740B5}"/>
    <cellStyle name="Moneda 134 2 10" xfId="17182" xr:uid="{76FC559C-950C-413B-864A-231A4E99FA72}"/>
    <cellStyle name="Moneda 134 2 2" xfId="860" xr:uid="{0E1B5C71-24C4-4DE9-ADFC-B2E373AFA4F0}"/>
    <cellStyle name="Moneda 134 2 2 2" xfId="1689" xr:uid="{0EE81159-7C40-43C4-9A4E-03096510FB8C}"/>
    <cellStyle name="Moneda 134 2 2 2 2" xfId="5006" xr:uid="{91B51371-8A3E-4824-B235-1B1005CDE0ED}"/>
    <cellStyle name="Moneda 134 2 2 2 2 2" xfId="21742" xr:uid="{D21D26CA-F4C4-4A3E-901C-00ADFFFBA588}"/>
    <cellStyle name="Moneda 134 2 2 2 3" xfId="8323" xr:uid="{BD31F6BC-DCAD-4BE2-9CEB-FDF760998AF1}"/>
    <cellStyle name="Moneda 134 2 2 2 3 2" xfId="25059" xr:uid="{768C37C5-CE97-4969-A7A6-DEB6F1A453F4}"/>
    <cellStyle name="Moneda 134 2 2 2 4" xfId="11650" xr:uid="{175847FA-37F5-4DF0-8011-F046B2CA2699}"/>
    <cellStyle name="Moneda 134 2 2 2 4 2" xfId="28386" xr:uid="{49C21668-0F5B-4600-AE23-3F1FBBFD21D5}"/>
    <cellStyle name="Moneda 134 2 2 2 5" xfId="14966" xr:uid="{1203D2AD-833D-48FC-B917-5B328915A266}"/>
    <cellStyle name="Moneda 134 2 2 2 6" xfId="18425" xr:uid="{D7D73F33-8484-40E9-B116-492FBFDD39B4}"/>
    <cellStyle name="Moneda 134 2 2 3" xfId="2517" xr:uid="{B90D940F-0C9A-4E41-88D9-3F826A3F5896}"/>
    <cellStyle name="Moneda 134 2 2 3 2" xfId="5834" xr:uid="{ADB7DD56-ED9E-46EF-9344-106F52C71021}"/>
    <cellStyle name="Moneda 134 2 2 3 2 2" xfId="22570" xr:uid="{4EC6A589-00D7-4AD7-A2E9-06955D22E626}"/>
    <cellStyle name="Moneda 134 2 2 3 3" xfId="9151" xr:uid="{D83ADB74-ACC5-4AEE-8BD3-806255954218}"/>
    <cellStyle name="Moneda 134 2 2 3 3 2" xfId="25887" xr:uid="{0BF67A27-EB0C-4445-A729-79D5235CE14B}"/>
    <cellStyle name="Moneda 134 2 2 3 4" xfId="12478" xr:uid="{8CBE757B-C859-4D34-8E41-233F543AB3BA}"/>
    <cellStyle name="Moneda 134 2 2 3 4 2" xfId="29214" xr:uid="{BCF1355A-A0AE-4A23-A285-A254D4478462}"/>
    <cellStyle name="Moneda 134 2 2 3 5" xfId="15794" xr:uid="{1A7A2F2A-26B8-4063-A6DB-937F4653D630}"/>
    <cellStyle name="Moneda 134 2 2 3 6" xfId="19253" xr:uid="{1CD885FD-2269-4461-A178-E51B85638A6A}"/>
    <cellStyle name="Moneda 134 2 2 4" xfId="3345" xr:uid="{75FC0B88-49A1-498F-BDCD-2181C1D820FA}"/>
    <cellStyle name="Moneda 134 2 2 4 2" xfId="6662" xr:uid="{541C50A7-A915-42E9-962C-7B711578BBFD}"/>
    <cellStyle name="Moneda 134 2 2 4 2 2" xfId="23398" xr:uid="{196A8A0E-D2CE-4C0B-A34E-E03B0EC83A50}"/>
    <cellStyle name="Moneda 134 2 2 4 3" xfId="9979" xr:uid="{30B7CB07-0796-4029-905E-176241774495}"/>
    <cellStyle name="Moneda 134 2 2 4 3 2" xfId="26715" xr:uid="{9A946484-EA12-4665-BFFA-89B195D242C6}"/>
    <cellStyle name="Moneda 134 2 2 4 4" xfId="13306" xr:uid="{C082295A-1C16-46D8-8E6C-89225667C6DD}"/>
    <cellStyle name="Moneda 134 2 2 4 4 2" xfId="30042" xr:uid="{0BDA833E-82EC-4539-9E1D-967256108F39}"/>
    <cellStyle name="Moneda 134 2 2 4 5" xfId="16622" xr:uid="{8E6683CC-ED20-437E-98FA-61718AC04B8F}"/>
    <cellStyle name="Moneda 134 2 2 4 6" xfId="20081" xr:uid="{66B1B60A-11B8-47FA-B512-BC67E01B0A84}"/>
    <cellStyle name="Moneda 134 2 2 5" xfId="4177" xr:uid="{20167B5C-60C9-448F-95ED-95137C575B90}"/>
    <cellStyle name="Moneda 134 2 2 5 2" xfId="20913" xr:uid="{70DEC2B7-E6E3-4A1E-8788-C2B9026BB99F}"/>
    <cellStyle name="Moneda 134 2 2 6" xfId="7494" xr:uid="{42DA2E2B-03AC-43F6-AAC7-9C974ACB6365}"/>
    <cellStyle name="Moneda 134 2 2 6 2" xfId="24230" xr:uid="{88109A0C-735E-4466-8FB6-E292839ADA72}"/>
    <cellStyle name="Moneda 134 2 2 7" xfId="10821" xr:uid="{A71C2624-77D1-4168-9E19-F6F1AF9B503A}"/>
    <cellStyle name="Moneda 134 2 2 7 2" xfId="27557" xr:uid="{95DEEE63-31D7-40C4-B0F1-886EA70E415F}"/>
    <cellStyle name="Moneda 134 2 2 8" xfId="14137" xr:uid="{E5CC990D-F10F-4514-B7CD-53C6DF6AD2A2}"/>
    <cellStyle name="Moneda 134 2 2 9" xfId="17596" xr:uid="{5FD62D63-6C6E-43B0-80DC-9DCBD409B1B8}"/>
    <cellStyle name="Moneda 134 2 3" xfId="1274" xr:uid="{76604C16-7671-4C36-BC59-30D9471EAE26}"/>
    <cellStyle name="Moneda 134 2 3 2" xfId="4591" xr:uid="{3A804255-9DF5-4872-9DD5-0B7282990089}"/>
    <cellStyle name="Moneda 134 2 3 2 2" xfId="21327" xr:uid="{46E096F1-2D2B-450B-A764-8B73F6E38705}"/>
    <cellStyle name="Moneda 134 2 3 3" xfId="7908" xr:uid="{56E92023-0E96-4A30-930E-EAC2B4C1414D}"/>
    <cellStyle name="Moneda 134 2 3 3 2" xfId="24644" xr:uid="{5E91CE3A-D673-4592-8284-A589164A150C}"/>
    <cellStyle name="Moneda 134 2 3 4" xfId="11235" xr:uid="{5808C8A2-D88D-43C6-9531-1C448B5CB938}"/>
    <cellStyle name="Moneda 134 2 3 4 2" xfId="27971" xr:uid="{5A89F26B-8FF2-448A-BDC6-D3DBD8CCD181}"/>
    <cellStyle name="Moneda 134 2 3 5" xfId="14551" xr:uid="{27F7517E-D9C3-46EB-917E-0E1CA4F2C09A}"/>
    <cellStyle name="Moneda 134 2 3 6" xfId="18010" xr:uid="{45151280-0B7E-431A-84C2-4A8BD591E15A}"/>
    <cellStyle name="Moneda 134 2 4" xfId="2103" xr:uid="{73A4D97D-BD64-43E2-B39B-EE08E03FF94B}"/>
    <cellStyle name="Moneda 134 2 4 2" xfId="5420" xr:uid="{1A02A907-1EAF-4790-A493-EDFA6AA6B413}"/>
    <cellStyle name="Moneda 134 2 4 2 2" xfId="22156" xr:uid="{D76899A3-3460-4BF7-8710-4494AA115352}"/>
    <cellStyle name="Moneda 134 2 4 3" xfId="8737" xr:uid="{3C8A39B4-3573-4252-984F-745C7EE165E3}"/>
    <cellStyle name="Moneda 134 2 4 3 2" xfId="25473" xr:uid="{98425657-7C15-4B51-8C84-B15A16E4FCA0}"/>
    <cellStyle name="Moneda 134 2 4 4" xfId="12064" xr:uid="{2137D4D4-CC2F-4615-81D4-8C8E98E53089}"/>
    <cellStyle name="Moneda 134 2 4 4 2" xfId="28800" xr:uid="{7BA31DE2-F339-46EF-9F53-20B057571943}"/>
    <cellStyle name="Moneda 134 2 4 5" xfId="15380" xr:uid="{EB278521-7955-434D-9749-91A40FAFE694}"/>
    <cellStyle name="Moneda 134 2 4 6" xfId="18839" xr:uid="{810FDAF8-2D4F-484A-9AA9-A7486A9D2C37}"/>
    <cellStyle name="Moneda 134 2 5" xfId="2931" xr:uid="{ACF94C48-E6A9-4AE1-B424-6F1450FC7062}"/>
    <cellStyle name="Moneda 134 2 5 2" xfId="6248" xr:uid="{C78E44E8-3750-4F58-A87C-66FF734AE310}"/>
    <cellStyle name="Moneda 134 2 5 2 2" xfId="22984" xr:uid="{8521BE8C-D7BB-45CF-B14D-6F31A7420E23}"/>
    <cellStyle name="Moneda 134 2 5 3" xfId="9565" xr:uid="{897FAD76-28B9-4FC5-9818-936EE2C0BCE5}"/>
    <cellStyle name="Moneda 134 2 5 3 2" xfId="26301" xr:uid="{50D07A3E-8000-46DD-B220-7F114EEEB2D4}"/>
    <cellStyle name="Moneda 134 2 5 4" xfId="12892" xr:uid="{EFF21FAB-F01E-4600-90C4-734B6001DD85}"/>
    <cellStyle name="Moneda 134 2 5 4 2" xfId="29628" xr:uid="{A022928A-97B1-4CB3-8A07-818ADE2E6ABE}"/>
    <cellStyle name="Moneda 134 2 5 5" xfId="16208" xr:uid="{216FD2A0-2621-480D-BB83-AAF9593285F2}"/>
    <cellStyle name="Moneda 134 2 5 6" xfId="19667" xr:uid="{1DAC1DD4-4E14-4F44-B331-26F6C1966A79}"/>
    <cellStyle name="Moneda 134 2 6" xfId="3763" xr:uid="{F62456D1-46C9-48EF-9703-9920C25A73F7}"/>
    <cellStyle name="Moneda 134 2 6 2" xfId="20499" xr:uid="{B3B506AF-9394-49FB-B3B7-5CA876A4F441}"/>
    <cellStyle name="Moneda 134 2 7" xfId="7080" xr:uid="{DE4FB23D-7887-4CD3-8AE0-A87698B933F0}"/>
    <cellStyle name="Moneda 134 2 7 2" xfId="23816" xr:uid="{97B8555A-D7C3-4DD3-BB1D-9587454F41CE}"/>
    <cellStyle name="Moneda 134 2 8" xfId="10407" xr:uid="{28EFEC24-5643-499F-8B71-DDB1922BC52C}"/>
    <cellStyle name="Moneda 134 2 8 2" xfId="27143" xr:uid="{7E842B91-CDA7-43E4-B013-A0ABC8F88FE5}"/>
    <cellStyle name="Moneda 134 2 9" xfId="13723" xr:uid="{28AAA302-B84C-4594-AEED-854A3EB13B80}"/>
    <cellStyle name="Moneda 134 3" xfId="653" xr:uid="{82BC14E9-2B4B-4C56-829A-C9AA2D4D7B62}"/>
    <cellStyle name="Moneda 134 3 2" xfId="1482" xr:uid="{D8CDC6F4-369E-4067-9783-289A6DEA0887}"/>
    <cellStyle name="Moneda 134 3 2 2" xfId="4799" xr:uid="{5E9BB5B6-B8FA-4601-BC21-38431489384A}"/>
    <cellStyle name="Moneda 134 3 2 2 2" xfId="21535" xr:uid="{70FFC005-062A-4C34-9EC0-1921D2E1C230}"/>
    <cellStyle name="Moneda 134 3 2 3" xfId="8116" xr:uid="{819FFEDC-F8A0-44CC-90B2-C2B1516EFF6A}"/>
    <cellStyle name="Moneda 134 3 2 3 2" xfId="24852" xr:uid="{5FC82C11-8C8B-43DD-A1E9-B04CEA8416A8}"/>
    <cellStyle name="Moneda 134 3 2 4" xfId="11443" xr:uid="{1FAF309B-CE7A-4F63-BAC0-4FCF0D2C06BE}"/>
    <cellStyle name="Moneda 134 3 2 4 2" xfId="28179" xr:uid="{1774F536-BD60-445D-8016-6057147E00B1}"/>
    <cellStyle name="Moneda 134 3 2 5" xfId="14759" xr:uid="{0ABD92AB-2413-4AB1-A191-E548E86090EB}"/>
    <cellStyle name="Moneda 134 3 2 6" xfId="18218" xr:uid="{4E7DBADA-00D6-4B6D-8A3D-087A40A1E3BA}"/>
    <cellStyle name="Moneda 134 3 3" xfId="2310" xr:uid="{3DDF39BB-4C71-4686-974E-798F0DE00754}"/>
    <cellStyle name="Moneda 134 3 3 2" xfId="5627" xr:uid="{A4C65BE9-5E5E-467B-89A0-E95388D371E9}"/>
    <cellStyle name="Moneda 134 3 3 2 2" xfId="22363" xr:uid="{D3036FB4-C38D-4963-B176-2CDBE8D8FD3E}"/>
    <cellStyle name="Moneda 134 3 3 3" xfId="8944" xr:uid="{60AF14F8-F5F4-42C6-9DB1-A0A93E686C2A}"/>
    <cellStyle name="Moneda 134 3 3 3 2" xfId="25680" xr:uid="{2298F362-9DE2-4BA2-AA64-6B2C40EBD16D}"/>
    <cellStyle name="Moneda 134 3 3 4" xfId="12271" xr:uid="{DB37A774-88D2-4CFB-B545-37A0668E134F}"/>
    <cellStyle name="Moneda 134 3 3 4 2" xfId="29007" xr:uid="{42CA41C4-EAFF-46AF-992D-C556010075D0}"/>
    <cellStyle name="Moneda 134 3 3 5" xfId="15587" xr:uid="{C4354557-30A9-41B3-886A-3CD250272353}"/>
    <cellStyle name="Moneda 134 3 3 6" xfId="19046" xr:uid="{844D6883-BCC1-45AA-84B1-84D0F0FBB4B3}"/>
    <cellStyle name="Moneda 134 3 4" xfId="3138" xr:uid="{2CEB5D03-17A7-4D8A-924E-58F9E5641612}"/>
    <cellStyle name="Moneda 134 3 4 2" xfId="6455" xr:uid="{137CC838-3732-4F2B-A0F9-25AEEA846DC2}"/>
    <cellStyle name="Moneda 134 3 4 2 2" xfId="23191" xr:uid="{B20C27EF-EE05-4182-8BD7-A9DD154EA007}"/>
    <cellStyle name="Moneda 134 3 4 3" xfId="9772" xr:uid="{C303CC28-0F20-443D-A982-52F4703769E2}"/>
    <cellStyle name="Moneda 134 3 4 3 2" xfId="26508" xr:uid="{59CE11CA-0B0F-4770-80E1-7E48B2C51600}"/>
    <cellStyle name="Moneda 134 3 4 4" xfId="13099" xr:uid="{CF391B93-868A-4765-BF6F-F4D23C931E86}"/>
    <cellStyle name="Moneda 134 3 4 4 2" xfId="29835" xr:uid="{DE167C12-3682-4F80-A8F0-CD5C407EA5A1}"/>
    <cellStyle name="Moneda 134 3 4 5" xfId="16415" xr:uid="{45B7DA1E-D759-46BA-87E2-B0BBAD6EBA49}"/>
    <cellStyle name="Moneda 134 3 4 6" xfId="19874" xr:uid="{52B92568-B89C-417C-BE12-2179F71F6C0F}"/>
    <cellStyle name="Moneda 134 3 5" xfId="3970" xr:uid="{44E202E0-4594-46A5-8F65-2FF960190598}"/>
    <cellStyle name="Moneda 134 3 5 2" xfId="20706" xr:uid="{54C32F2F-EDE1-4547-91B8-E0D39E5163FC}"/>
    <cellStyle name="Moneda 134 3 6" xfId="7287" xr:uid="{8833EC08-BFDC-4018-8D68-07BFA65A6959}"/>
    <cellStyle name="Moneda 134 3 6 2" xfId="24023" xr:uid="{B007F724-4421-4BF1-A051-26086F856B01}"/>
    <cellStyle name="Moneda 134 3 7" xfId="10614" xr:uid="{68CA0E5B-1E68-4639-9C7C-676870869915}"/>
    <cellStyle name="Moneda 134 3 7 2" xfId="27350" xr:uid="{962F38C7-2B69-40DD-9137-21CD93A9DC21}"/>
    <cellStyle name="Moneda 134 3 8" xfId="13930" xr:uid="{081E9C33-E402-4704-8F6B-1753C60447D2}"/>
    <cellStyle name="Moneda 134 3 9" xfId="17389" xr:uid="{111775FB-246E-43DB-9886-5FCD9E7090AE}"/>
    <cellStyle name="Moneda 134 4" xfId="1067" xr:uid="{AD336AC5-1024-4D64-9169-C09AD4BD65E0}"/>
    <cellStyle name="Moneda 134 4 2" xfId="4384" xr:uid="{083AF38A-4A69-4CEE-AFA0-DDC9D5DE395A}"/>
    <cellStyle name="Moneda 134 4 2 2" xfId="21120" xr:uid="{9664B4C2-8ADC-4737-8C53-5661CFEFACEE}"/>
    <cellStyle name="Moneda 134 4 3" xfId="7701" xr:uid="{1BAD79CB-3216-428B-B29D-5834DBF18DE7}"/>
    <cellStyle name="Moneda 134 4 3 2" xfId="24437" xr:uid="{9761EFB0-1852-4215-AAF1-693BF05D7CED}"/>
    <cellStyle name="Moneda 134 4 4" xfId="11028" xr:uid="{BEA82E6D-4F24-4C30-A335-19BD95E30351}"/>
    <cellStyle name="Moneda 134 4 4 2" xfId="27764" xr:uid="{151AAB7F-DB02-49E3-BFE5-A3462B83916D}"/>
    <cellStyle name="Moneda 134 4 5" xfId="14344" xr:uid="{F53241B1-5DDC-409E-8682-2C2430E59AB9}"/>
    <cellStyle name="Moneda 134 4 6" xfId="17803" xr:uid="{9CABE57C-BEA3-48B3-B205-7E4F8526595A}"/>
    <cellStyle name="Moneda 134 5" xfId="1896" xr:uid="{AB3D2390-0E81-4215-BD7F-653706C3E033}"/>
    <cellStyle name="Moneda 134 5 2" xfId="5213" xr:uid="{92DFF78B-A413-48CF-9CBB-83AA3699793C}"/>
    <cellStyle name="Moneda 134 5 2 2" xfId="21949" xr:uid="{F0E4DEF2-75B9-4F89-9593-81EEE61B7FC1}"/>
    <cellStyle name="Moneda 134 5 3" xfId="8530" xr:uid="{4C212F7B-174D-4E7B-9CCD-880AE955EE88}"/>
    <cellStyle name="Moneda 134 5 3 2" xfId="25266" xr:uid="{E8CDCDAD-500A-4DED-ABE7-21D8AACA6EB6}"/>
    <cellStyle name="Moneda 134 5 4" xfId="11857" xr:uid="{22E03B84-D9A8-4F78-A95A-D9F02AB188B5}"/>
    <cellStyle name="Moneda 134 5 4 2" xfId="28593" xr:uid="{FF0224EA-CB6D-4877-AA60-097FA36FD8F1}"/>
    <cellStyle name="Moneda 134 5 5" xfId="15173" xr:uid="{5A8B8F1A-33C6-43FA-9155-9FB154D88199}"/>
    <cellStyle name="Moneda 134 5 6" xfId="18632" xr:uid="{DD38274D-803A-490D-AD1D-11A4675ACECD}"/>
    <cellStyle name="Moneda 134 6" xfId="2724" xr:uid="{5B1F6110-D637-48B1-917D-CF8BD09059FB}"/>
    <cellStyle name="Moneda 134 6 2" xfId="6041" xr:uid="{A46CD13B-BE4F-4CE8-AC0A-EEE17911E518}"/>
    <cellStyle name="Moneda 134 6 2 2" xfId="22777" xr:uid="{395D4C6A-F714-4719-827F-4ADCC993D257}"/>
    <cellStyle name="Moneda 134 6 3" xfId="9358" xr:uid="{82A42C9B-7C55-4334-8FFB-62A5BEFB3DE6}"/>
    <cellStyle name="Moneda 134 6 3 2" xfId="26094" xr:uid="{7622F50D-34CD-44A5-8584-B68822CD5D6B}"/>
    <cellStyle name="Moneda 134 6 4" xfId="12685" xr:uid="{327C04A8-5C18-4C3B-BA44-F717BA3DE39A}"/>
    <cellStyle name="Moneda 134 6 4 2" xfId="29421" xr:uid="{E9652B5B-FB6A-4D91-BCCD-94BA19D7E2FD}"/>
    <cellStyle name="Moneda 134 6 5" xfId="16001" xr:uid="{125E7176-E554-4A1E-A775-81E7D38C0C34}"/>
    <cellStyle name="Moneda 134 6 6" xfId="19460" xr:uid="{D6A1B033-BD10-4525-A735-0F71A6D340F6}"/>
    <cellStyle name="Moneda 134 7" xfId="3556" xr:uid="{298BCCC4-4B05-4D56-8F6C-E607DC5C9097}"/>
    <cellStyle name="Moneda 134 7 2" xfId="20292" xr:uid="{6DF4F687-6D8B-469D-9BA5-B3AEB8AB68CD}"/>
    <cellStyle name="Moneda 134 8" xfId="6873" xr:uid="{BABBA707-6528-4F37-BE60-6CF07175A113}"/>
    <cellStyle name="Moneda 134 8 2" xfId="23609" xr:uid="{68E1F795-E04E-4F9A-B708-ABD9B77C4A90}"/>
    <cellStyle name="Moneda 134 9" xfId="10200" xr:uid="{422A8A01-1A36-496B-B52C-54836BA0F875}"/>
    <cellStyle name="Moneda 134 9 2" xfId="26936" xr:uid="{362CA15A-1F70-488A-B75E-78999F7AAA61}"/>
    <cellStyle name="Moneda 135" xfId="207" xr:uid="{BD570A6B-70B5-4896-937F-22BE5FA983BF}"/>
    <cellStyle name="Moneda 135 10" xfId="13517" xr:uid="{4A3466ED-9174-4AAC-B5E5-BB9A37877003}"/>
    <cellStyle name="Moneda 135 11" xfId="16976" xr:uid="{63AC856B-12E0-406D-B73D-1A1F539BEBF3}"/>
    <cellStyle name="Moneda 135 2" xfId="440" xr:uid="{BF8C0493-3A24-4FDC-BB16-F0CA8DB26BD1}"/>
    <cellStyle name="Moneda 135 2 10" xfId="17183" xr:uid="{33B54D8C-3F82-4C9C-BC74-3C5559437118}"/>
    <cellStyle name="Moneda 135 2 2" xfId="861" xr:uid="{BA71BADB-2B5F-4D79-B79A-60589FB8FD3E}"/>
    <cellStyle name="Moneda 135 2 2 2" xfId="1690" xr:uid="{415153A8-333C-40BF-AB5C-372BFD01CC5F}"/>
    <cellStyle name="Moneda 135 2 2 2 2" xfId="5007" xr:uid="{BAE5E8D1-F232-4BFB-B394-E5305BF35D30}"/>
    <cellStyle name="Moneda 135 2 2 2 2 2" xfId="21743" xr:uid="{D4EEE9D5-4F61-4805-9941-D9545ED8859B}"/>
    <cellStyle name="Moneda 135 2 2 2 3" xfId="8324" xr:uid="{C4BEDBB4-AF68-4A89-A53D-0A447BC40525}"/>
    <cellStyle name="Moneda 135 2 2 2 3 2" xfId="25060" xr:uid="{0D17A999-7D72-4703-80B4-713C0A28C721}"/>
    <cellStyle name="Moneda 135 2 2 2 4" xfId="11651" xr:uid="{1AB1F617-040C-40C4-A845-8E8661569CF9}"/>
    <cellStyle name="Moneda 135 2 2 2 4 2" xfId="28387" xr:uid="{B6FB1053-1FED-40E4-946A-0F369165CF33}"/>
    <cellStyle name="Moneda 135 2 2 2 5" xfId="14967" xr:uid="{35F14F82-C564-42EB-BB1F-255A860DAD7A}"/>
    <cellStyle name="Moneda 135 2 2 2 6" xfId="18426" xr:uid="{3DE0EDB8-62A3-489C-B06E-1C4F73384696}"/>
    <cellStyle name="Moneda 135 2 2 3" xfId="2518" xr:uid="{CCC7A058-F9A3-4101-BC23-A6D28D266ED8}"/>
    <cellStyle name="Moneda 135 2 2 3 2" xfId="5835" xr:uid="{FC549CA0-1B48-4431-B61C-6DEC6841F094}"/>
    <cellStyle name="Moneda 135 2 2 3 2 2" xfId="22571" xr:uid="{58B7882B-F312-41F2-94A9-B72982520B1A}"/>
    <cellStyle name="Moneda 135 2 2 3 3" xfId="9152" xr:uid="{9D89BFF0-7673-4344-9C76-9D728FA2D08E}"/>
    <cellStyle name="Moneda 135 2 2 3 3 2" xfId="25888" xr:uid="{5557DB46-4D05-4176-8218-0C9ADD7804CA}"/>
    <cellStyle name="Moneda 135 2 2 3 4" xfId="12479" xr:uid="{95BA346F-92FB-4EDB-B915-3B21E4CAA5EA}"/>
    <cellStyle name="Moneda 135 2 2 3 4 2" xfId="29215" xr:uid="{A7559ECD-A29E-4D1D-A10D-C37953E52A4D}"/>
    <cellStyle name="Moneda 135 2 2 3 5" xfId="15795" xr:uid="{17257DE2-F774-4D73-AAE9-3A11C72BB251}"/>
    <cellStyle name="Moneda 135 2 2 3 6" xfId="19254" xr:uid="{AD3AE31B-5855-46E3-A440-99590A70800E}"/>
    <cellStyle name="Moneda 135 2 2 4" xfId="3346" xr:uid="{A3C04119-E566-4E4F-97DB-AC6C74ADCAB7}"/>
    <cellStyle name="Moneda 135 2 2 4 2" xfId="6663" xr:uid="{8796A277-0DFE-4B63-9A52-A25B48F50EC1}"/>
    <cellStyle name="Moneda 135 2 2 4 2 2" xfId="23399" xr:uid="{B20B5363-D7A8-4992-B244-5CE5C81891B3}"/>
    <cellStyle name="Moneda 135 2 2 4 3" xfId="9980" xr:uid="{AA4D0A3E-557C-4E2E-A003-BD465E2AA4A8}"/>
    <cellStyle name="Moneda 135 2 2 4 3 2" xfId="26716" xr:uid="{0D22C183-52F0-4CA0-B22C-B43F6E841B3F}"/>
    <cellStyle name="Moneda 135 2 2 4 4" xfId="13307" xr:uid="{0FD4603A-239E-4EFF-B7EA-F7EBB6E8FFFC}"/>
    <cellStyle name="Moneda 135 2 2 4 4 2" xfId="30043" xr:uid="{65BD1C5A-4CDD-4EDB-84AD-0126D38D69F3}"/>
    <cellStyle name="Moneda 135 2 2 4 5" xfId="16623" xr:uid="{12D082B0-A39A-434D-9C57-5918BF3FC3BB}"/>
    <cellStyle name="Moneda 135 2 2 4 6" xfId="20082" xr:uid="{EAF446EC-1C34-4FB5-A33B-7E5C51179FC7}"/>
    <cellStyle name="Moneda 135 2 2 5" xfId="4178" xr:uid="{2FC990D3-2DB3-420C-A8CC-786E3D090A28}"/>
    <cellStyle name="Moneda 135 2 2 5 2" xfId="20914" xr:uid="{7074D2E5-456E-444D-8CE1-AE62A7D0C008}"/>
    <cellStyle name="Moneda 135 2 2 6" xfId="7495" xr:uid="{3FF9F526-7907-4647-BF94-6E7493AA6C6C}"/>
    <cellStyle name="Moneda 135 2 2 6 2" xfId="24231" xr:uid="{8EA7C1AD-39B2-4067-8EB8-DD083C1E36CA}"/>
    <cellStyle name="Moneda 135 2 2 7" xfId="10822" xr:uid="{1EE61E94-8FD4-4C3F-BBFA-496BE83AA20C}"/>
    <cellStyle name="Moneda 135 2 2 7 2" xfId="27558" xr:uid="{E6BAAAA5-9ACC-427A-BCBB-2AF22D2230DF}"/>
    <cellStyle name="Moneda 135 2 2 8" xfId="14138" xr:uid="{D23BC54D-F294-48A7-BA76-AC3207304991}"/>
    <cellStyle name="Moneda 135 2 2 9" xfId="17597" xr:uid="{F217FBD7-694F-43E2-B393-31416D1E1C4E}"/>
    <cellStyle name="Moneda 135 2 3" xfId="1275" xr:uid="{FE464556-E915-4029-8C54-2ADA3348C71C}"/>
    <cellStyle name="Moneda 135 2 3 2" xfId="4592" xr:uid="{31E6447D-1539-4DA1-B0BC-820709936863}"/>
    <cellStyle name="Moneda 135 2 3 2 2" xfId="21328" xr:uid="{7574EC5C-4219-4DD0-80A6-3F6D3A052BEC}"/>
    <cellStyle name="Moneda 135 2 3 3" xfId="7909" xr:uid="{E2AA3E49-FCBC-4143-8E73-F0A6DD6A033B}"/>
    <cellStyle name="Moneda 135 2 3 3 2" xfId="24645" xr:uid="{FCF912A7-E0D4-4383-B5A6-7C28FD8AC2C4}"/>
    <cellStyle name="Moneda 135 2 3 4" xfId="11236" xr:uid="{1B7483B3-36D4-478F-A4F2-13B89B86D121}"/>
    <cellStyle name="Moneda 135 2 3 4 2" xfId="27972" xr:uid="{55C933A5-213E-45EC-9CDD-25812CE4FEB0}"/>
    <cellStyle name="Moneda 135 2 3 5" xfId="14552" xr:uid="{DE13BD95-E29F-4F72-B042-47DC0631CCED}"/>
    <cellStyle name="Moneda 135 2 3 6" xfId="18011" xr:uid="{59BD64FA-0BD5-42C4-8872-9AE6FA75BF96}"/>
    <cellStyle name="Moneda 135 2 4" xfId="2104" xr:uid="{A651B93F-7711-49BB-B806-0B8C05B06AE1}"/>
    <cellStyle name="Moneda 135 2 4 2" xfId="5421" xr:uid="{BF7EF7FD-26D1-47E3-A818-6566C5AA9D54}"/>
    <cellStyle name="Moneda 135 2 4 2 2" xfId="22157" xr:uid="{89B524E4-B03E-4569-ADE0-A610E62279D2}"/>
    <cellStyle name="Moneda 135 2 4 3" xfId="8738" xr:uid="{1907C02C-191F-421F-AD96-8CF4B753D7BD}"/>
    <cellStyle name="Moneda 135 2 4 3 2" xfId="25474" xr:uid="{FF3F4E6C-F47A-45EF-8538-DF094750F112}"/>
    <cellStyle name="Moneda 135 2 4 4" xfId="12065" xr:uid="{FF64DA84-AFDA-42A5-AD66-92362BCF4490}"/>
    <cellStyle name="Moneda 135 2 4 4 2" xfId="28801" xr:uid="{C0E012B6-7DE0-4398-AEF7-5B4E72580F11}"/>
    <cellStyle name="Moneda 135 2 4 5" xfId="15381" xr:uid="{053EE98A-0B1F-4E58-A745-DA08CF2E4DF5}"/>
    <cellStyle name="Moneda 135 2 4 6" xfId="18840" xr:uid="{8E1C288E-8519-431D-AE55-5218DFB7D02A}"/>
    <cellStyle name="Moneda 135 2 5" xfId="2932" xr:uid="{D3AB10B6-4741-431E-B841-6D476400FB5E}"/>
    <cellStyle name="Moneda 135 2 5 2" xfId="6249" xr:uid="{D497D40C-F628-4725-84DA-11EE563FCA67}"/>
    <cellStyle name="Moneda 135 2 5 2 2" xfId="22985" xr:uid="{6C835288-F2E6-47A6-A6F3-CFCA43C4677C}"/>
    <cellStyle name="Moneda 135 2 5 3" xfId="9566" xr:uid="{4B91CD05-4453-4471-9600-1374F5B21AC9}"/>
    <cellStyle name="Moneda 135 2 5 3 2" xfId="26302" xr:uid="{A66A9E28-0119-4FAA-BB2E-62C5E6F9210F}"/>
    <cellStyle name="Moneda 135 2 5 4" xfId="12893" xr:uid="{7300BA27-0F85-4553-81C5-3E7288FD8FC1}"/>
    <cellStyle name="Moneda 135 2 5 4 2" xfId="29629" xr:uid="{DFED2C09-DBE4-402C-8B03-C6B43645A9F1}"/>
    <cellStyle name="Moneda 135 2 5 5" xfId="16209" xr:uid="{8DEAC512-CF52-453B-B45A-60186B5B16EF}"/>
    <cellStyle name="Moneda 135 2 5 6" xfId="19668" xr:uid="{A8AA29CC-0F15-42BF-B594-2E889A1059D9}"/>
    <cellStyle name="Moneda 135 2 6" xfId="3764" xr:uid="{650849B9-EE2F-4767-8586-B53D4F5691AB}"/>
    <cellStyle name="Moneda 135 2 6 2" xfId="20500" xr:uid="{DEFBEECC-42DF-4BFA-A9CB-F29B3EB68BD5}"/>
    <cellStyle name="Moneda 135 2 7" xfId="7081" xr:uid="{02D88FEC-42C0-4C40-84A4-CABC15D604F0}"/>
    <cellStyle name="Moneda 135 2 7 2" xfId="23817" xr:uid="{A9871160-F1FD-4799-8287-F562FA719705}"/>
    <cellStyle name="Moneda 135 2 8" xfId="10408" xr:uid="{4084FC53-DDAC-42B8-B721-E199E3242ECB}"/>
    <cellStyle name="Moneda 135 2 8 2" xfId="27144" xr:uid="{36D93216-6125-4B1F-86E7-AAAA2DCBC11B}"/>
    <cellStyle name="Moneda 135 2 9" xfId="13724" xr:uid="{978FB956-AD13-4FE4-B273-9D69AAA174DD}"/>
    <cellStyle name="Moneda 135 3" xfId="654" xr:uid="{B78F4DB2-B94D-4C4B-B97B-E197E7A61CA4}"/>
    <cellStyle name="Moneda 135 3 2" xfId="1483" xr:uid="{4FDAB3AC-1C5A-467E-B3AB-B56D7336D13B}"/>
    <cellStyle name="Moneda 135 3 2 2" xfId="4800" xr:uid="{55B41160-B31F-475E-A877-ADAF1C230F16}"/>
    <cellStyle name="Moneda 135 3 2 2 2" xfId="21536" xr:uid="{DCCD6B8C-17D8-4F44-9662-4BE8F7D41403}"/>
    <cellStyle name="Moneda 135 3 2 3" xfId="8117" xr:uid="{B6BA523D-E64E-49C5-B45A-F334CDF93F56}"/>
    <cellStyle name="Moneda 135 3 2 3 2" xfId="24853" xr:uid="{8100C26C-5E92-40A4-ADBE-32036B206077}"/>
    <cellStyle name="Moneda 135 3 2 4" xfId="11444" xr:uid="{A7140D61-45B6-403B-A51C-B80CA09BC0CB}"/>
    <cellStyle name="Moneda 135 3 2 4 2" xfId="28180" xr:uid="{BD97F554-2943-41FE-B8EB-92394D9097BF}"/>
    <cellStyle name="Moneda 135 3 2 5" xfId="14760" xr:uid="{F016159A-3F78-47E7-B5E4-09B130221F35}"/>
    <cellStyle name="Moneda 135 3 2 6" xfId="18219" xr:uid="{B62EDFB2-8518-484E-B0D4-447B2F285CEE}"/>
    <cellStyle name="Moneda 135 3 3" xfId="2311" xr:uid="{7A34F17A-B99D-41E0-84E6-A868FED2E5DC}"/>
    <cellStyle name="Moneda 135 3 3 2" xfId="5628" xr:uid="{FAB8024A-A41C-4718-9EC1-16446A52C8C8}"/>
    <cellStyle name="Moneda 135 3 3 2 2" xfId="22364" xr:uid="{2F80734A-93CB-4350-887D-DBF54146A283}"/>
    <cellStyle name="Moneda 135 3 3 3" xfId="8945" xr:uid="{BB9F7A33-6D84-4658-B712-34CC75C19CEB}"/>
    <cellStyle name="Moneda 135 3 3 3 2" xfId="25681" xr:uid="{8275808E-6875-4AAD-A83B-6FED37297F6A}"/>
    <cellStyle name="Moneda 135 3 3 4" xfId="12272" xr:uid="{50E3EF8E-1474-4CF7-82BE-EF9DC8A61221}"/>
    <cellStyle name="Moneda 135 3 3 4 2" xfId="29008" xr:uid="{ECBB1FE5-DC5D-4916-8A1E-CD2D47A81278}"/>
    <cellStyle name="Moneda 135 3 3 5" xfId="15588" xr:uid="{24588DEC-480F-448D-A56F-67697B7434EE}"/>
    <cellStyle name="Moneda 135 3 3 6" xfId="19047" xr:uid="{2A97A160-E5CE-4593-99D7-762034653F7E}"/>
    <cellStyle name="Moneda 135 3 4" xfId="3139" xr:uid="{C69FFEBE-F80F-4F4C-8CBC-AE4EDACF2FCE}"/>
    <cellStyle name="Moneda 135 3 4 2" xfId="6456" xr:uid="{08CCFE6E-035A-4B17-85E1-F51A083AE084}"/>
    <cellStyle name="Moneda 135 3 4 2 2" xfId="23192" xr:uid="{6EB8C2F8-6F9C-414F-B2F3-3D6796B3E347}"/>
    <cellStyle name="Moneda 135 3 4 3" xfId="9773" xr:uid="{59BD67FB-F209-4100-BD0E-CE64F82CB5D0}"/>
    <cellStyle name="Moneda 135 3 4 3 2" xfId="26509" xr:uid="{2CC37C18-4CB2-4788-9A2D-1281D759BBC7}"/>
    <cellStyle name="Moneda 135 3 4 4" xfId="13100" xr:uid="{ED7CAEF9-9CFD-4F8C-8567-3529A3563FB7}"/>
    <cellStyle name="Moneda 135 3 4 4 2" xfId="29836" xr:uid="{C907289D-AAC1-4FA2-B8C8-925E8CDFFB50}"/>
    <cellStyle name="Moneda 135 3 4 5" xfId="16416" xr:uid="{638B1AC8-8EF3-4F09-B6E2-4F0751700396}"/>
    <cellStyle name="Moneda 135 3 4 6" xfId="19875" xr:uid="{02EBDDBD-B038-41B4-8AFF-B581AEF64F12}"/>
    <cellStyle name="Moneda 135 3 5" xfId="3971" xr:uid="{196CD028-EDB8-4193-B9B5-983AE48D7107}"/>
    <cellStyle name="Moneda 135 3 5 2" xfId="20707" xr:uid="{EC58C462-EB71-431A-A465-7BE57E12A531}"/>
    <cellStyle name="Moneda 135 3 6" xfId="7288" xr:uid="{2E99B930-25B2-476A-AA11-E00256358EF9}"/>
    <cellStyle name="Moneda 135 3 6 2" xfId="24024" xr:uid="{24D32535-22F7-4B41-BA83-E460B13BA119}"/>
    <cellStyle name="Moneda 135 3 7" xfId="10615" xr:uid="{0617D87E-7592-44F1-9BA3-BB87D71076EB}"/>
    <cellStyle name="Moneda 135 3 7 2" xfId="27351" xr:uid="{ED659E6C-FB8F-418B-ACC5-9A462658CB48}"/>
    <cellStyle name="Moneda 135 3 8" xfId="13931" xr:uid="{B0F24B50-72FA-40AE-B9BD-56220BE9AD6A}"/>
    <cellStyle name="Moneda 135 3 9" xfId="17390" xr:uid="{321AC118-715A-4553-86C3-3F18B28F0960}"/>
    <cellStyle name="Moneda 135 4" xfId="1068" xr:uid="{688328C9-D01C-4C02-BAD5-A8FFB3ED7CD1}"/>
    <cellStyle name="Moneda 135 4 2" xfId="4385" xr:uid="{9E84ACBA-2C0C-4006-A872-12F4B169F067}"/>
    <cellStyle name="Moneda 135 4 2 2" xfId="21121" xr:uid="{6C4FB362-12C1-42A0-8225-8147B30A9C64}"/>
    <cellStyle name="Moneda 135 4 3" xfId="7702" xr:uid="{0B18F21D-E472-47FF-93EE-308E0930F9EC}"/>
    <cellStyle name="Moneda 135 4 3 2" xfId="24438" xr:uid="{1AD137B7-964D-4AF3-A8B8-243E29D7D94B}"/>
    <cellStyle name="Moneda 135 4 4" xfId="11029" xr:uid="{1BCF957D-ACA8-4E3B-9AC9-E33570C5E111}"/>
    <cellStyle name="Moneda 135 4 4 2" xfId="27765" xr:uid="{600736E6-FD6B-438F-B4A5-305D189A022D}"/>
    <cellStyle name="Moneda 135 4 5" xfId="14345" xr:uid="{ADCFA274-D74D-46B5-A3D4-04635A0F645D}"/>
    <cellStyle name="Moneda 135 4 6" xfId="17804" xr:uid="{126F93ED-CC0C-411D-9260-2C8D8C7430A9}"/>
    <cellStyle name="Moneda 135 5" xfId="1897" xr:uid="{B6B520AC-CA92-409E-A66F-8567D25D192E}"/>
    <cellStyle name="Moneda 135 5 2" xfId="5214" xr:uid="{2F86352A-F6E5-4DFC-84C8-D515AD2CD992}"/>
    <cellStyle name="Moneda 135 5 2 2" xfId="21950" xr:uid="{0F5F36BD-5C92-4963-BC8F-D1BCC31B0C38}"/>
    <cellStyle name="Moneda 135 5 3" xfId="8531" xr:uid="{9D3C42A3-2D7B-4888-A150-41B2FDA2FE12}"/>
    <cellStyle name="Moneda 135 5 3 2" xfId="25267" xr:uid="{604D7EDE-2516-4172-A34F-D80F135F6571}"/>
    <cellStyle name="Moneda 135 5 4" xfId="11858" xr:uid="{4DE029F1-202C-4CB6-A39C-D8E5651B0F22}"/>
    <cellStyle name="Moneda 135 5 4 2" xfId="28594" xr:uid="{ACAED5C1-6A49-4DD5-84F7-52DE30A34F51}"/>
    <cellStyle name="Moneda 135 5 5" xfId="15174" xr:uid="{05DD54AB-859C-4E4C-8328-31D0BD81CE6E}"/>
    <cellStyle name="Moneda 135 5 6" xfId="18633" xr:uid="{5623F440-C1CA-43D7-9205-40AA9524AED2}"/>
    <cellStyle name="Moneda 135 6" xfId="2725" xr:uid="{76722DA6-26A0-4E66-90B5-0BFC112718C5}"/>
    <cellStyle name="Moneda 135 6 2" xfId="6042" xr:uid="{E0708CC2-FE7F-4FF5-9C40-CFF4A66944BC}"/>
    <cellStyle name="Moneda 135 6 2 2" xfId="22778" xr:uid="{7C3365F2-C1C9-48B1-BC85-C2379A613FE8}"/>
    <cellStyle name="Moneda 135 6 3" xfId="9359" xr:uid="{E31A9D07-5AB7-4270-AEE7-B094B2D383D9}"/>
    <cellStyle name="Moneda 135 6 3 2" xfId="26095" xr:uid="{4D794D4C-DEE7-48A5-9AE8-5058134EB963}"/>
    <cellStyle name="Moneda 135 6 4" xfId="12686" xr:uid="{FF7AC018-3FFA-4B89-8E12-BE48ACD473D4}"/>
    <cellStyle name="Moneda 135 6 4 2" xfId="29422" xr:uid="{BEBB016C-88C1-44E7-B820-3AA8C2139F9C}"/>
    <cellStyle name="Moneda 135 6 5" xfId="16002" xr:uid="{1BA9546F-780C-4061-8D85-9F104FE7A08F}"/>
    <cellStyle name="Moneda 135 6 6" xfId="19461" xr:uid="{F93B1AC9-4C6F-45BD-9FDB-9C04926C6927}"/>
    <cellStyle name="Moneda 135 7" xfId="3557" xr:uid="{6EFECA36-8BAF-4EBF-85E7-1919DF84E1EC}"/>
    <cellStyle name="Moneda 135 7 2" xfId="20293" xr:uid="{3DB4C219-DF97-4B40-9CD3-2C6B5EDD90A3}"/>
    <cellStyle name="Moneda 135 8" xfId="6874" xr:uid="{8EB62437-8B13-40E5-BEE9-61167E3FA9C4}"/>
    <cellStyle name="Moneda 135 8 2" xfId="23610" xr:uid="{E2DD757C-CFE8-458A-B729-37415D958CFB}"/>
    <cellStyle name="Moneda 135 9" xfId="10201" xr:uid="{4893A7F1-6EA1-4EA7-A7CF-4F8B2D16587D}"/>
    <cellStyle name="Moneda 135 9 2" xfId="26937" xr:uid="{D465C070-4EE3-485B-AC5E-A8476124A218}"/>
    <cellStyle name="Moneda 136" xfId="208" xr:uid="{69334D09-221B-4BC9-8711-FE58FC47D298}"/>
    <cellStyle name="Moneda 136 10" xfId="13518" xr:uid="{6FFC4B42-0701-48E4-995E-924B3CD4AC7C}"/>
    <cellStyle name="Moneda 136 11" xfId="16977" xr:uid="{59075501-CBBB-4168-BF10-4D1DB747067B}"/>
    <cellStyle name="Moneda 136 2" xfId="441" xr:uid="{A70C8820-1614-4740-85FC-955F2DEB793B}"/>
    <cellStyle name="Moneda 136 2 10" xfId="17184" xr:uid="{CF730FBF-12BA-4E57-8FF0-78A77F632F98}"/>
    <cellStyle name="Moneda 136 2 2" xfId="862" xr:uid="{F3A41D40-2AD9-49AA-B639-881410415F09}"/>
    <cellStyle name="Moneda 136 2 2 2" xfId="1691" xr:uid="{54927B47-C9A7-455F-B34D-DBBF2B6C7134}"/>
    <cellStyle name="Moneda 136 2 2 2 2" xfId="5008" xr:uid="{164FCD20-CFC6-4982-AE78-B48199F88750}"/>
    <cellStyle name="Moneda 136 2 2 2 2 2" xfId="21744" xr:uid="{5FD65137-3240-44D7-9ECC-B4BB68E654ED}"/>
    <cellStyle name="Moneda 136 2 2 2 3" xfId="8325" xr:uid="{979B8BF1-6862-4902-B668-14069356F3C4}"/>
    <cellStyle name="Moneda 136 2 2 2 3 2" xfId="25061" xr:uid="{1EF1DD36-8379-4E7B-AF05-522B68FE711E}"/>
    <cellStyle name="Moneda 136 2 2 2 4" xfId="11652" xr:uid="{2EF606A5-0647-473B-9189-ED485ECF0F49}"/>
    <cellStyle name="Moneda 136 2 2 2 4 2" xfId="28388" xr:uid="{7CBB95DA-2C4E-446D-BC2D-F00DA9CDCBFF}"/>
    <cellStyle name="Moneda 136 2 2 2 5" xfId="14968" xr:uid="{95B7E417-C301-4685-8B02-4A079492F233}"/>
    <cellStyle name="Moneda 136 2 2 2 6" xfId="18427" xr:uid="{CDCE541D-608C-4162-AC58-C392F26639B1}"/>
    <cellStyle name="Moneda 136 2 2 3" xfId="2519" xr:uid="{EFB6262A-44D5-479C-A66D-64BFD0B93ADC}"/>
    <cellStyle name="Moneda 136 2 2 3 2" xfId="5836" xr:uid="{6E02099D-E353-4163-9CE0-280EED0572F8}"/>
    <cellStyle name="Moneda 136 2 2 3 2 2" xfId="22572" xr:uid="{20C8AC06-B405-4F10-807B-7563E02AA39C}"/>
    <cellStyle name="Moneda 136 2 2 3 3" xfId="9153" xr:uid="{E36B1D0D-8097-4B8F-8FBC-8E6C2ECCEFAA}"/>
    <cellStyle name="Moneda 136 2 2 3 3 2" xfId="25889" xr:uid="{CA1E1E33-76B6-4677-AB6B-6C8DC16C42B4}"/>
    <cellStyle name="Moneda 136 2 2 3 4" xfId="12480" xr:uid="{72144ECE-037E-46EF-BE7A-B41F89781798}"/>
    <cellStyle name="Moneda 136 2 2 3 4 2" xfId="29216" xr:uid="{34834D7B-5A13-4EFE-9F03-5DDC4467FF07}"/>
    <cellStyle name="Moneda 136 2 2 3 5" xfId="15796" xr:uid="{2B6F4765-F917-4556-A6CB-677E36D273CD}"/>
    <cellStyle name="Moneda 136 2 2 3 6" xfId="19255" xr:uid="{08B63B64-EFF3-4044-91FC-24AEF1C7D7A1}"/>
    <cellStyle name="Moneda 136 2 2 4" xfId="3347" xr:uid="{5CA0EDE4-6B58-4F81-ACB4-200E3E724BAE}"/>
    <cellStyle name="Moneda 136 2 2 4 2" xfId="6664" xr:uid="{36CF92C1-4C80-4CA3-8C6A-D55FCFFD4E32}"/>
    <cellStyle name="Moneda 136 2 2 4 2 2" xfId="23400" xr:uid="{A39BE662-28C6-4623-BBB0-DB7B8E668AB4}"/>
    <cellStyle name="Moneda 136 2 2 4 3" xfId="9981" xr:uid="{1A19F4BA-184C-4A6D-B5D7-F66E99E59FC6}"/>
    <cellStyle name="Moneda 136 2 2 4 3 2" xfId="26717" xr:uid="{1899F3CD-61C9-4A48-BD47-DA14F2B5B4C0}"/>
    <cellStyle name="Moneda 136 2 2 4 4" xfId="13308" xr:uid="{426D1288-5EA5-4284-AE62-C963EEEBAD06}"/>
    <cellStyle name="Moneda 136 2 2 4 4 2" xfId="30044" xr:uid="{A1BDA9F1-1134-40B1-A983-C16CAB2E4DCA}"/>
    <cellStyle name="Moneda 136 2 2 4 5" xfId="16624" xr:uid="{A7D053BF-0A22-4E5F-9EA2-7EA14788BB65}"/>
    <cellStyle name="Moneda 136 2 2 4 6" xfId="20083" xr:uid="{92D02BF9-DE62-4F61-8D76-2F0F5FD76A5B}"/>
    <cellStyle name="Moneda 136 2 2 5" xfId="4179" xr:uid="{2F92FF4D-7B34-4100-9D6E-34B25D3A47F4}"/>
    <cellStyle name="Moneda 136 2 2 5 2" xfId="20915" xr:uid="{833C3CDA-B1A7-4D21-AF15-130C8C2664A3}"/>
    <cellStyle name="Moneda 136 2 2 6" xfId="7496" xr:uid="{DD051622-5C5D-452D-BF0E-4D9215AF3673}"/>
    <cellStyle name="Moneda 136 2 2 6 2" xfId="24232" xr:uid="{BA42670A-2123-4CC5-B4FB-6672E996BCEC}"/>
    <cellStyle name="Moneda 136 2 2 7" xfId="10823" xr:uid="{0DEDF283-436D-4930-8FF1-BBEBFCCC50E5}"/>
    <cellStyle name="Moneda 136 2 2 7 2" xfId="27559" xr:uid="{319A6AC7-4BDC-4DBC-A2B6-300F8D22C51B}"/>
    <cellStyle name="Moneda 136 2 2 8" xfId="14139" xr:uid="{AC01D4BC-1C7E-4598-ADE9-2153BDE4E9BB}"/>
    <cellStyle name="Moneda 136 2 2 9" xfId="17598" xr:uid="{CA3B1BD8-A28B-47FA-9DC3-3FE51229A212}"/>
    <cellStyle name="Moneda 136 2 3" xfId="1276" xr:uid="{6C906F94-635F-47CD-B27D-38F8D0D91F8E}"/>
    <cellStyle name="Moneda 136 2 3 2" xfId="4593" xr:uid="{6020FD85-4D27-4A89-8776-518A6E11EDAE}"/>
    <cellStyle name="Moneda 136 2 3 2 2" xfId="21329" xr:uid="{E7C64F9E-9B00-4C93-8D53-0BC76383F774}"/>
    <cellStyle name="Moneda 136 2 3 3" xfId="7910" xr:uid="{45253CAD-2BA0-4B92-A0DF-C70BFA526CB9}"/>
    <cellStyle name="Moneda 136 2 3 3 2" xfId="24646" xr:uid="{894F6EDB-5593-4C96-873D-58B628A99B46}"/>
    <cellStyle name="Moneda 136 2 3 4" xfId="11237" xr:uid="{138DC6AB-603F-4DF8-8335-966BB1828BF7}"/>
    <cellStyle name="Moneda 136 2 3 4 2" xfId="27973" xr:uid="{180907CF-CFD9-4981-A19A-49FA373BB181}"/>
    <cellStyle name="Moneda 136 2 3 5" xfId="14553" xr:uid="{8F462293-E252-4E29-8FD9-61153EEB572B}"/>
    <cellStyle name="Moneda 136 2 3 6" xfId="18012" xr:uid="{74179A36-C1E7-40C4-90A3-EBA45BE00591}"/>
    <cellStyle name="Moneda 136 2 4" xfId="2105" xr:uid="{11B35419-C70C-4CE3-B1DF-7D1EEF1C04C1}"/>
    <cellStyle name="Moneda 136 2 4 2" xfId="5422" xr:uid="{BC8AD4F9-A216-41D0-A752-14E78E152689}"/>
    <cellStyle name="Moneda 136 2 4 2 2" xfId="22158" xr:uid="{04C7CA07-8C62-4A63-84DB-150A5309621C}"/>
    <cellStyle name="Moneda 136 2 4 3" xfId="8739" xr:uid="{810D49D6-F232-4963-A534-5BC3E4CAD692}"/>
    <cellStyle name="Moneda 136 2 4 3 2" xfId="25475" xr:uid="{86C43B12-C923-4DEF-9575-FCE2202EC581}"/>
    <cellStyle name="Moneda 136 2 4 4" xfId="12066" xr:uid="{00B80841-CF4B-4728-8278-AD767F50BE4B}"/>
    <cellStyle name="Moneda 136 2 4 4 2" xfId="28802" xr:uid="{02FAB242-4BD6-41BF-9CB2-3C0FD14F2596}"/>
    <cellStyle name="Moneda 136 2 4 5" xfId="15382" xr:uid="{EAC0B0EB-944E-4E6E-B42F-8F192188B301}"/>
    <cellStyle name="Moneda 136 2 4 6" xfId="18841" xr:uid="{46A1064D-A42A-46B4-B562-A6C49DE93FAA}"/>
    <cellStyle name="Moneda 136 2 5" xfId="2933" xr:uid="{91D06F4F-686C-4647-97F8-A85AD12BEE84}"/>
    <cellStyle name="Moneda 136 2 5 2" xfId="6250" xr:uid="{19646F88-A70B-4528-AEC3-8BCDC70F193E}"/>
    <cellStyle name="Moneda 136 2 5 2 2" xfId="22986" xr:uid="{AF6E25E0-D4E8-496D-8676-FBC9BF91D27D}"/>
    <cellStyle name="Moneda 136 2 5 3" xfId="9567" xr:uid="{8ABF8506-B789-4A66-A63A-F86906991B59}"/>
    <cellStyle name="Moneda 136 2 5 3 2" xfId="26303" xr:uid="{6C8685D2-86ED-45CA-A1F3-403E39E2EDE1}"/>
    <cellStyle name="Moneda 136 2 5 4" xfId="12894" xr:uid="{0FA45154-D2CF-4814-980F-48EC4616F6A4}"/>
    <cellStyle name="Moneda 136 2 5 4 2" xfId="29630" xr:uid="{3CCFE343-4A01-4641-B658-6CD2FBA8495C}"/>
    <cellStyle name="Moneda 136 2 5 5" xfId="16210" xr:uid="{A21E21B8-7D0F-4700-9759-90102B226D25}"/>
    <cellStyle name="Moneda 136 2 5 6" xfId="19669" xr:uid="{B6C7E252-95F6-4AC8-A570-E04BDCC4C911}"/>
    <cellStyle name="Moneda 136 2 6" xfId="3765" xr:uid="{86B33C05-2DEC-46E2-ABCC-DE9001CC90FA}"/>
    <cellStyle name="Moneda 136 2 6 2" xfId="20501" xr:uid="{3BA96757-B371-4CA7-BE60-53BED4F119ED}"/>
    <cellStyle name="Moneda 136 2 7" xfId="7082" xr:uid="{4DE349B5-836C-4DC1-A200-EADDCF5A44DF}"/>
    <cellStyle name="Moneda 136 2 7 2" xfId="23818" xr:uid="{204FB6D6-5E29-4054-A7D7-F68C1F93C88E}"/>
    <cellStyle name="Moneda 136 2 8" xfId="10409" xr:uid="{878EE932-FCEA-492B-B3AF-6043176DDA6A}"/>
    <cellStyle name="Moneda 136 2 8 2" xfId="27145" xr:uid="{3C0D1726-9285-4199-A2B6-90ABC0EFA7AC}"/>
    <cellStyle name="Moneda 136 2 9" xfId="13725" xr:uid="{D3522DA2-3B3B-47E2-896A-C4B5E6849C27}"/>
    <cellStyle name="Moneda 136 3" xfId="655" xr:uid="{A8B54D3E-6A0A-4E8C-9EB6-B7D56DE29DDA}"/>
    <cellStyle name="Moneda 136 3 2" xfId="1484" xr:uid="{5786C5A1-0EBB-4652-8A8A-2E1390B86D4E}"/>
    <cellStyle name="Moneda 136 3 2 2" xfId="4801" xr:uid="{F8951D4D-D9A6-4F6F-A28A-4D8E5FD650A7}"/>
    <cellStyle name="Moneda 136 3 2 2 2" xfId="21537" xr:uid="{6C5AB470-4CE4-41D4-A3AA-B19F13F97880}"/>
    <cellStyle name="Moneda 136 3 2 3" xfId="8118" xr:uid="{FA16437D-6C49-4BA4-8C2B-840223123A93}"/>
    <cellStyle name="Moneda 136 3 2 3 2" xfId="24854" xr:uid="{28FAE110-B49D-4892-BC1C-64A76D764140}"/>
    <cellStyle name="Moneda 136 3 2 4" xfId="11445" xr:uid="{15FDA5E7-6056-4000-A0FD-753B975C52E3}"/>
    <cellStyle name="Moneda 136 3 2 4 2" xfId="28181" xr:uid="{22009192-0380-444F-9992-C0DC9F661A12}"/>
    <cellStyle name="Moneda 136 3 2 5" xfId="14761" xr:uid="{DF7F2967-1635-412A-BD5C-67D9526F899D}"/>
    <cellStyle name="Moneda 136 3 2 6" xfId="18220" xr:uid="{6408050E-9A13-449E-A706-3F771B74699F}"/>
    <cellStyle name="Moneda 136 3 3" xfId="2312" xr:uid="{94DE8D31-28B5-4F27-8B3C-25712967F2C5}"/>
    <cellStyle name="Moneda 136 3 3 2" xfId="5629" xr:uid="{063C2139-A220-4C71-B390-E708F0E43860}"/>
    <cellStyle name="Moneda 136 3 3 2 2" xfId="22365" xr:uid="{463DD0E1-17F3-4424-8B46-5DE43ACF0D5A}"/>
    <cellStyle name="Moneda 136 3 3 3" xfId="8946" xr:uid="{EA5C5089-E16F-4941-8002-E547F9D02753}"/>
    <cellStyle name="Moneda 136 3 3 3 2" xfId="25682" xr:uid="{EDDE4A37-7F1F-40D1-A1E3-38351979167D}"/>
    <cellStyle name="Moneda 136 3 3 4" xfId="12273" xr:uid="{9EE8314C-2EF2-4BE3-953C-39E1495056DF}"/>
    <cellStyle name="Moneda 136 3 3 4 2" xfId="29009" xr:uid="{580EA5F1-87BD-407F-875D-B0BEE2456C00}"/>
    <cellStyle name="Moneda 136 3 3 5" xfId="15589" xr:uid="{AF0847AB-709B-472F-BCB1-6C34CA9C4CF2}"/>
    <cellStyle name="Moneda 136 3 3 6" xfId="19048" xr:uid="{27C3218B-1690-4718-8080-3E805CE54564}"/>
    <cellStyle name="Moneda 136 3 4" xfId="3140" xr:uid="{07F619EF-97FB-4F65-A195-23FE4F9329A4}"/>
    <cellStyle name="Moneda 136 3 4 2" xfId="6457" xr:uid="{CE7B02A0-9A70-41EA-A59B-8A9A50DF33D4}"/>
    <cellStyle name="Moneda 136 3 4 2 2" xfId="23193" xr:uid="{522BE624-71D3-4763-8C34-8D95D8C4C648}"/>
    <cellStyle name="Moneda 136 3 4 3" xfId="9774" xr:uid="{767C6FB6-7E64-4330-BD36-DCE029D041B1}"/>
    <cellStyle name="Moneda 136 3 4 3 2" xfId="26510" xr:uid="{91B8DC14-D577-4C74-8C6F-C82D42FA3A07}"/>
    <cellStyle name="Moneda 136 3 4 4" xfId="13101" xr:uid="{3FB0102D-9CE4-4EAA-B9A3-8B7F82BF9ED2}"/>
    <cellStyle name="Moneda 136 3 4 4 2" xfId="29837" xr:uid="{D45C908D-70F2-4704-9356-ED3F069AEFEA}"/>
    <cellStyle name="Moneda 136 3 4 5" xfId="16417" xr:uid="{77172415-D242-4D83-9902-A80793160A85}"/>
    <cellStyle name="Moneda 136 3 4 6" xfId="19876" xr:uid="{8178CA07-E740-41A7-81AB-79A4DD4F438E}"/>
    <cellStyle name="Moneda 136 3 5" xfId="3972" xr:uid="{65E8A47B-3093-485B-8D58-9EED0CB4470C}"/>
    <cellStyle name="Moneda 136 3 5 2" xfId="20708" xr:uid="{A2512421-17FB-4590-9062-23CCE630FA67}"/>
    <cellStyle name="Moneda 136 3 6" xfId="7289" xr:uid="{354E8552-6894-4E3E-8AC2-BD9D060FF16D}"/>
    <cellStyle name="Moneda 136 3 6 2" xfId="24025" xr:uid="{3F66FB13-F8F2-48AD-AA06-2D6D25C41E16}"/>
    <cellStyle name="Moneda 136 3 7" xfId="10616" xr:uid="{B298280E-2211-4099-9582-1D051999B3DD}"/>
    <cellStyle name="Moneda 136 3 7 2" xfId="27352" xr:uid="{0B951880-3150-4AB9-B52F-972F2469696C}"/>
    <cellStyle name="Moneda 136 3 8" xfId="13932" xr:uid="{E0DF6667-3CD2-4D08-A3F3-4C7DBADB2B61}"/>
    <cellStyle name="Moneda 136 3 9" xfId="17391" xr:uid="{59737E29-06B2-4587-8AF7-34C9BE45692E}"/>
    <cellStyle name="Moneda 136 4" xfId="1069" xr:uid="{F7B3B061-F4CF-46BC-A133-3888D84C3005}"/>
    <cellStyle name="Moneda 136 4 2" xfId="4386" xr:uid="{E3FAE8D7-8114-46D5-90A9-EA5F0902FF86}"/>
    <cellStyle name="Moneda 136 4 2 2" xfId="21122" xr:uid="{1DCE2049-D3BE-4614-8153-960B3B104F4D}"/>
    <cellStyle name="Moneda 136 4 3" xfId="7703" xr:uid="{D6B10FBE-A1F2-46E6-AC33-0E8B8842C5DF}"/>
    <cellStyle name="Moneda 136 4 3 2" xfId="24439" xr:uid="{F0DD7BCF-EC67-43CD-B8CA-E433B43A9442}"/>
    <cellStyle name="Moneda 136 4 4" xfId="11030" xr:uid="{13CD710C-B107-4DA2-9290-B88F4F9B9489}"/>
    <cellStyle name="Moneda 136 4 4 2" xfId="27766" xr:uid="{7AE69A5C-BB7D-4332-92A7-B8BA9A37C825}"/>
    <cellStyle name="Moneda 136 4 5" xfId="14346" xr:uid="{BF4C0F39-E18B-480A-B20D-A5E9E9329B51}"/>
    <cellStyle name="Moneda 136 4 6" xfId="17805" xr:uid="{9DE1C451-4173-4D45-9058-92B7DF3C6CF9}"/>
    <cellStyle name="Moneda 136 5" xfId="1898" xr:uid="{A9C5A5E7-D6D8-418B-B0EE-972E18DAE3F1}"/>
    <cellStyle name="Moneda 136 5 2" xfId="5215" xr:uid="{C720879E-1D71-4335-9879-278793A51571}"/>
    <cellStyle name="Moneda 136 5 2 2" xfId="21951" xr:uid="{DC058A5A-6EC4-4D8B-9F1F-58506A7E95DA}"/>
    <cellStyle name="Moneda 136 5 3" xfId="8532" xr:uid="{0C0B0575-5AC8-4AA4-B52D-BEC888AA2D7C}"/>
    <cellStyle name="Moneda 136 5 3 2" xfId="25268" xr:uid="{C0930F49-0F1E-4941-9B2A-34918321ADF2}"/>
    <cellStyle name="Moneda 136 5 4" xfId="11859" xr:uid="{3304541B-98FF-4841-8B78-AD8ED3BB0565}"/>
    <cellStyle name="Moneda 136 5 4 2" xfId="28595" xr:uid="{98777B98-0F7C-4938-AB94-71D3BA2BBCC7}"/>
    <cellStyle name="Moneda 136 5 5" xfId="15175" xr:uid="{168D8FBC-F562-49E4-8BEE-4B33C9B6CF6F}"/>
    <cellStyle name="Moneda 136 5 6" xfId="18634" xr:uid="{11BD11F4-8A8D-47C5-AA30-ABC95AB57C88}"/>
    <cellStyle name="Moneda 136 6" xfId="2726" xr:uid="{1C776843-6E06-4297-9CFB-9956A86890DA}"/>
    <cellStyle name="Moneda 136 6 2" xfId="6043" xr:uid="{775CCEC8-B3AD-49AD-8777-61A1D09EA7EA}"/>
    <cellStyle name="Moneda 136 6 2 2" xfId="22779" xr:uid="{F716DD31-FADD-4397-8BD6-E1FF5E78D53C}"/>
    <cellStyle name="Moneda 136 6 3" xfId="9360" xr:uid="{C77D8344-A094-4AA6-AE4E-D941D766A665}"/>
    <cellStyle name="Moneda 136 6 3 2" xfId="26096" xr:uid="{1EFBD3D7-3C62-4558-AC73-FADCE4E7BBB4}"/>
    <cellStyle name="Moneda 136 6 4" xfId="12687" xr:uid="{05D3B3D9-B1A3-478B-BC62-9C3F0AD28364}"/>
    <cellStyle name="Moneda 136 6 4 2" xfId="29423" xr:uid="{0AFD2A33-867E-4D78-83E2-9AB91D52154C}"/>
    <cellStyle name="Moneda 136 6 5" xfId="16003" xr:uid="{F52CCC09-53E8-43DD-8433-2798314A91DB}"/>
    <cellStyle name="Moneda 136 6 6" xfId="19462" xr:uid="{2646FF96-D742-4321-9CBF-9122A3B77EFE}"/>
    <cellStyle name="Moneda 136 7" xfId="3558" xr:uid="{79163B1F-0B8F-44A7-A1DF-65202FABA5EB}"/>
    <cellStyle name="Moneda 136 7 2" xfId="20294" xr:uid="{21D44E41-75EA-42BC-AE38-9DCA33FC0803}"/>
    <cellStyle name="Moneda 136 8" xfId="6875" xr:uid="{96FB5D4F-AA54-4ECF-A5E5-163288D14449}"/>
    <cellStyle name="Moneda 136 8 2" xfId="23611" xr:uid="{D183F725-0CE4-4919-9627-6A3C22D87004}"/>
    <cellStyle name="Moneda 136 9" xfId="10202" xr:uid="{FD4C3464-A8D7-44F2-9E3C-AAE62DB3F08E}"/>
    <cellStyle name="Moneda 136 9 2" xfId="26938" xr:uid="{620C577E-F122-4197-A475-1660E61446A7}"/>
    <cellStyle name="Moneda 137" xfId="209" xr:uid="{F68D31C1-894E-49E8-AE8D-53FFE0CAF3FE}"/>
    <cellStyle name="Moneda 137 10" xfId="13519" xr:uid="{F39D49B0-BFDD-41A9-A82D-B9AFE0824A9A}"/>
    <cellStyle name="Moneda 137 11" xfId="16978" xr:uid="{16175CC7-668B-41F3-B7DF-E03E88608BFE}"/>
    <cellStyle name="Moneda 137 2" xfId="442" xr:uid="{837039D8-530F-4239-97B7-23162B3B10AA}"/>
    <cellStyle name="Moneda 137 2 10" xfId="17185" xr:uid="{FD71D376-6AC7-4916-A85A-BC179BA26767}"/>
    <cellStyle name="Moneda 137 2 2" xfId="863" xr:uid="{4A46CACC-3EF6-4E52-8264-000318308238}"/>
    <cellStyle name="Moneda 137 2 2 2" xfId="1692" xr:uid="{EA692BC6-4AF1-41A1-AE17-24686B6230F4}"/>
    <cellStyle name="Moneda 137 2 2 2 2" xfId="5009" xr:uid="{DE434856-DB7F-430E-B08C-A7EA8AE7DE6A}"/>
    <cellStyle name="Moneda 137 2 2 2 2 2" xfId="21745" xr:uid="{6C7195CE-96FD-4BB6-B00D-FC719AFF70AD}"/>
    <cellStyle name="Moneda 137 2 2 2 3" xfId="8326" xr:uid="{2737E73C-DF5B-4073-ADB8-74AD07F89DA8}"/>
    <cellStyle name="Moneda 137 2 2 2 3 2" xfId="25062" xr:uid="{4448CEA0-E0C7-47DA-851C-C8B80B782548}"/>
    <cellStyle name="Moneda 137 2 2 2 4" xfId="11653" xr:uid="{4AB436E7-1A36-4DF4-A11C-1C702D9C797F}"/>
    <cellStyle name="Moneda 137 2 2 2 4 2" xfId="28389" xr:uid="{FA922A36-F5CA-4A27-AC4D-C26F038984BB}"/>
    <cellStyle name="Moneda 137 2 2 2 5" xfId="14969" xr:uid="{EEDDDB6C-3AFE-4056-BA36-A6E3A9DD356F}"/>
    <cellStyle name="Moneda 137 2 2 2 6" xfId="18428" xr:uid="{8C85B7E6-BA65-4FF5-AB6C-B1C62329FB2B}"/>
    <cellStyle name="Moneda 137 2 2 3" xfId="2520" xr:uid="{64174763-8218-4D91-B06E-8B6C72359A9E}"/>
    <cellStyle name="Moneda 137 2 2 3 2" xfId="5837" xr:uid="{C69AC414-800A-406A-9242-8DA92D1C3F11}"/>
    <cellStyle name="Moneda 137 2 2 3 2 2" xfId="22573" xr:uid="{6D0CD38F-A319-4A41-A401-C3002681EA84}"/>
    <cellStyle name="Moneda 137 2 2 3 3" xfId="9154" xr:uid="{8242EC89-2662-46B2-9993-26FC0442E645}"/>
    <cellStyle name="Moneda 137 2 2 3 3 2" xfId="25890" xr:uid="{99C8FE48-F2E9-4301-AD5E-CB3B3D06D36D}"/>
    <cellStyle name="Moneda 137 2 2 3 4" xfId="12481" xr:uid="{27670958-5AAB-4CEC-ABD0-B1EB2FD0AA3F}"/>
    <cellStyle name="Moneda 137 2 2 3 4 2" xfId="29217" xr:uid="{C710D9E2-9554-4255-966E-445BBD456A47}"/>
    <cellStyle name="Moneda 137 2 2 3 5" xfId="15797" xr:uid="{36685E1D-5A28-49BD-9F32-5480C822743B}"/>
    <cellStyle name="Moneda 137 2 2 3 6" xfId="19256" xr:uid="{4CB2A100-1F96-4E4D-9E06-BD2711A36DAA}"/>
    <cellStyle name="Moneda 137 2 2 4" xfId="3348" xr:uid="{C3E2BA1C-F578-4900-AFC5-0848D61D67A6}"/>
    <cellStyle name="Moneda 137 2 2 4 2" xfId="6665" xr:uid="{D4C03442-D5E8-42FF-A0F5-BCE1090669B5}"/>
    <cellStyle name="Moneda 137 2 2 4 2 2" xfId="23401" xr:uid="{25E80C6D-F5DE-458F-BC73-A06E2694B477}"/>
    <cellStyle name="Moneda 137 2 2 4 3" xfId="9982" xr:uid="{3F3749A8-476E-4F86-88C2-1DC67EAB216F}"/>
    <cellStyle name="Moneda 137 2 2 4 3 2" xfId="26718" xr:uid="{64786127-25E7-4EC6-BEF5-A90F40460FD7}"/>
    <cellStyle name="Moneda 137 2 2 4 4" xfId="13309" xr:uid="{2CD0EA52-8391-4D01-A830-336754843531}"/>
    <cellStyle name="Moneda 137 2 2 4 4 2" xfId="30045" xr:uid="{995740ED-8238-4611-8A0C-D4C29F0DF234}"/>
    <cellStyle name="Moneda 137 2 2 4 5" xfId="16625" xr:uid="{30D34593-8B49-49B2-A418-5520D3DEBE1D}"/>
    <cellStyle name="Moneda 137 2 2 4 6" xfId="20084" xr:uid="{2D7CDFEE-CF08-4B1C-A634-DCFA209A8E4B}"/>
    <cellStyle name="Moneda 137 2 2 5" xfId="4180" xr:uid="{A2275767-527F-4767-A848-26962C084DE8}"/>
    <cellStyle name="Moneda 137 2 2 5 2" xfId="20916" xr:uid="{C6945195-0C53-4872-9066-3FE5EF3892C2}"/>
    <cellStyle name="Moneda 137 2 2 6" xfId="7497" xr:uid="{CA2180F7-EDDA-42CA-9EA0-2A006074C6B7}"/>
    <cellStyle name="Moneda 137 2 2 6 2" xfId="24233" xr:uid="{33C9AFB6-4A10-4884-AC21-FE40A93589A7}"/>
    <cellStyle name="Moneda 137 2 2 7" xfId="10824" xr:uid="{779C8B7C-C262-4679-8BFB-D7649232AD68}"/>
    <cellStyle name="Moneda 137 2 2 7 2" xfId="27560" xr:uid="{33AFE7A7-61F0-4DD7-A03D-BED9A4F4FD6A}"/>
    <cellStyle name="Moneda 137 2 2 8" xfId="14140" xr:uid="{AF561D28-EBCA-445D-BBB8-8A0F30D0CD10}"/>
    <cellStyle name="Moneda 137 2 2 9" xfId="17599" xr:uid="{E4C81B98-399B-4E17-9E47-0BB9705E1C6D}"/>
    <cellStyle name="Moneda 137 2 3" xfId="1277" xr:uid="{EA57513A-5CA9-4F76-92CE-E0DBE4E65647}"/>
    <cellStyle name="Moneda 137 2 3 2" xfId="4594" xr:uid="{7646F3A2-0D77-48DF-B1C7-87CB71442725}"/>
    <cellStyle name="Moneda 137 2 3 2 2" xfId="21330" xr:uid="{D21FE550-940F-4CCB-A277-5CAB921AA8F5}"/>
    <cellStyle name="Moneda 137 2 3 3" xfId="7911" xr:uid="{47EB8F4A-F6B8-47A4-A2EF-E66D018140C0}"/>
    <cellStyle name="Moneda 137 2 3 3 2" xfId="24647" xr:uid="{075A4220-B187-41E7-8A46-AC17373BBE07}"/>
    <cellStyle name="Moneda 137 2 3 4" xfId="11238" xr:uid="{025F3151-1A98-4EFB-B326-6474B3301D09}"/>
    <cellStyle name="Moneda 137 2 3 4 2" xfId="27974" xr:uid="{A2FB111C-6E54-42E0-A1A4-AFFF7904221E}"/>
    <cellStyle name="Moneda 137 2 3 5" xfId="14554" xr:uid="{EAB60632-CAEE-47CA-9938-1F7F43830D25}"/>
    <cellStyle name="Moneda 137 2 3 6" xfId="18013" xr:uid="{6126DDA5-3F71-42A0-87DE-5AEB3CB94AFD}"/>
    <cellStyle name="Moneda 137 2 4" xfId="2106" xr:uid="{9FBADD5E-A178-4B30-A83B-A396320905B8}"/>
    <cellStyle name="Moneda 137 2 4 2" xfId="5423" xr:uid="{6433A64C-3A8D-4D48-B040-DFD40C6EA617}"/>
    <cellStyle name="Moneda 137 2 4 2 2" xfId="22159" xr:uid="{28CEA46A-4E86-4F39-95D9-A95341D95CFA}"/>
    <cellStyle name="Moneda 137 2 4 3" xfId="8740" xr:uid="{3CE7DF21-68F2-459D-9145-5CFD4F394FA1}"/>
    <cellStyle name="Moneda 137 2 4 3 2" xfId="25476" xr:uid="{A1C9C346-EC86-4EE2-B7D3-AE997D49CA30}"/>
    <cellStyle name="Moneda 137 2 4 4" xfId="12067" xr:uid="{0483AE5E-14D6-4AA5-963B-C1F8405C9E65}"/>
    <cellStyle name="Moneda 137 2 4 4 2" xfId="28803" xr:uid="{9224CC58-F8BE-481B-A35B-222C7F7F5139}"/>
    <cellStyle name="Moneda 137 2 4 5" xfId="15383" xr:uid="{0FCD63E0-36AC-444A-ADF0-CC28BE5D4E4F}"/>
    <cellStyle name="Moneda 137 2 4 6" xfId="18842" xr:uid="{4AB71E43-9C1E-47B2-9D34-AC284586F04C}"/>
    <cellStyle name="Moneda 137 2 5" xfId="2934" xr:uid="{533413A9-6050-4416-B189-EFCAEEC94826}"/>
    <cellStyle name="Moneda 137 2 5 2" xfId="6251" xr:uid="{A4ED98DC-6908-47E6-A7A1-D3E85CDCF9E3}"/>
    <cellStyle name="Moneda 137 2 5 2 2" xfId="22987" xr:uid="{2A5A8F69-AFF8-484A-BB69-DA443B6D4DE9}"/>
    <cellStyle name="Moneda 137 2 5 3" xfId="9568" xr:uid="{BB99D289-5CB2-4707-BD89-24AFAD2CCEE1}"/>
    <cellStyle name="Moneda 137 2 5 3 2" xfId="26304" xr:uid="{5793C172-3792-4BF0-8191-5F8BE727059C}"/>
    <cellStyle name="Moneda 137 2 5 4" xfId="12895" xr:uid="{7635179F-2059-4954-B4C9-FBD937FD00BB}"/>
    <cellStyle name="Moneda 137 2 5 4 2" xfId="29631" xr:uid="{B599D357-4D0D-431B-8A86-80AFD38BA754}"/>
    <cellStyle name="Moneda 137 2 5 5" xfId="16211" xr:uid="{F0F84B9D-3BF3-4E1A-9787-4F9F55366DC8}"/>
    <cellStyle name="Moneda 137 2 5 6" xfId="19670" xr:uid="{7DB6880E-334E-4F59-8BCC-5078CC0E70AA}"/>
    <cellStyle name="Moneda 137 2 6" xfId="3766" xr:uid="{E5B1DB8F-1128-4CC2-BC7F-42C9D0390B44}"/>
    <cellStyle name="Moneda 137 2 6 2" xfId="20502" xr:uid="{AF44272E-9DD8-4121-9377-068EF6B23AB7}"/>
    <cellStyle name="Moneda 137 2 7" xfId="7083" xr:uid="{7EE480AE-6F92-47B5-8476-A89B29147D12}"/>
    <cellStyle name="Moneda 137 2 7 2" xfId="23819" xr:uid="{05E15CFC-FFB9-43A8-95E1-DAA6D374389F}"/>
    <cellStyle name="Moneda 137 2 8" xfId="10410" xr:uid="{372D7048-1762-40AF-AA89-E50FB6011CB0}"/>
    <cellStyle name="Moneda 137 2 8 2" xfId="27146" xr:uid="{F1FE4A9B-82CB-4058-9B7A-E93E5A187071}"/>
    <cellStyle name="Moneda 137 2 9" xfId="13726" xr:uid="{57EF2BFB-576F-454B-8585-9EFE3DA25A1E}"/>
    <cellStyle name="Moneda 137 3" xfId="656" xr:uid="{5AA66C3E-CDC3-4D58-9A80-3BCD2D66CD02}"/>
    <cellStyle name="Moneda 137 3 2" xfId="1485" xr:uid="{AB301F73-B2D7-45C5-97F7-D607735A500D}"/>
    <cellStyle name="Moneda 137 3 2 2" xfId="4802" xr:uid="{817FDDCD-F17F-49C6-AA66-3AAC3480EBFD}"/>
    <cellStyle name="Moneda 137 3 2 2 2" xfId="21538" xr:uid="{15C33D9D-726D-4D38-B4E9-2282091AF862}"/>
    <cellStyle name="Moneda 137 3 2 3" xfId="8119" xr:uid="{E8684A27-59D8-46A5-AC75-FADA6CE75041}"/>
    <cellStyle name="Moneda 137 3 2 3 2" xfId="24855" xr:uid="{B39D700C-2445-46A2-B70B-0A04818EC3BA}"/>
    <cellStyle name="Moneda 137 3 2 4" xfId="11446" xr:uid="{CC5B7570-84AC-4BA0-884A-0B50D9E393DC}"/>
    <cellStyle name="Moneda 137 3 2 4 2" xfId="28182" xr:uid="{B99FD3BA-6A9E-493B-8D69-E1FDDB2A71A5}"/>
    <cellStyle name="Moneda 137 3 2 5" xfId="14762" xr:uid="{4D29C0DC-A81D-46C7-A067-6D5410D5FCC8}"/>
    <cellStyle name="Moneda 137 3 2 6" xfId="18221" xr:uid="{6CB93BFD-320D-4F77-9027-5A2E041FED12}"/>
    <cellStyle name="Moneda 137 3 3" xfId="2313" xr:uid="{DA429AD8-1C69-488D-95D5-EBB17F4BBA32}"/>
    <cellStyle name="Moneda 137 3 3 2" xfId="5630" xr:uid="{03C1CB74-1169-40BE-974D-47431F4310B3}"/>
    <cellStyle name="Moneda 137 3 3 2 2" xfId="22366" xr:uid="{F26CB24F-3467-4D83-ABA2-3068E31C16D5}"/>
    <cellStyle name="Moneda 137 3 3 3" xfId="8947" xr:uid="{E4BAC543-EDDB-49A9-8DC9-8D74BB434A5C}"/>
    <cellStyle name="Moneda 137 3 3 3 2" xfId="25683" xr:uid="{B295D14B-401F-4721-88B4-5C6CCA3F7062}"/>
    <cellStyle name="Moneda 137 3 3 4" xfId="12274" xr:uid="{39434623-7599-4EDD-9BDC-1FDA3A7F1BDB}"/>
    <cellStyle name="Moneda 137 3 3 4 2" xfId="29010" xr:uid="{C41210EF-7A76-4E6D-8586-7B33C43776CE}"/>
    <cellStyle name="Moneda 137 3 3 5" xfId="15590" xr:uid="{40637286-7802-4947-80B0-E8B418BAA59F}"/>
    <cellStyle name="Moneda 137 3 3 6" xfId="19049" xr:uid="{833D3D3D-5604-4AD8-95D3-B21DF35E6F78}"/>
    <cellStyle name="Moneda 137 3 4" xfId="3141" xr:uid="{D847DAC6-DCDD-4807-A6A9-55C551298E30}"/>
    <cellStyle name="Moneda 137 3 4 2" xfId="6458" xr:uid="{EAA14766-FCFE-4E9C-A907-610E67986D2D}"/>
    <cellStyle name="Moneda 137 3 4 2 2" xfId="23194" xr:uid="{EFB1DF19-BF71-45E4-87ED-A8788CA95F49}"/>
    <cellStyle name="Moneda 137 3 4 3" xfId="9775" xr:uid="{5776CB9E-B132-4D2A-9B2B-15EE8BAA29FD}"/>
    <cellStyle name="Moneda 137 3 4 3 2" xfId="26511" xr:uid="{34AFDFBD-0D73-4159-8E31-4C1BD431943D}"/>
    <cellStyle name="Moneda 137 3 4 4" xfId="13102" xr:uid="{B5EDFA39-7FE6-4C96-802F-923665D2E0B5}"/>
    <cellStyle name="Moneda 137 3 4 4 2" xfId="29838" xr:uid="{14C76D27-8800-470D-B975-AE4343005CF2}"/>
    <cellStyle name="Moneda 137 3 4 5" xfId="16418" xr:uid="{091B7B1C-AF1B-4963-8B9A-8E241E811C9C}"/>
    <cellStyle name="Moneda 137 3 4 6" xfId="19877" xr:uid="{48D9796E-1EA8-495C-925B-471366949520}"/>
    <cellStyle name="Moneda 137 3 5" xfId="3973" xr:uid="{F477271F-A06C-4A32-B1A4-EB4E756E6377}"/>
    <cellStyle name="Moneda 137 3 5 2" xfId="20709" xr:uid="{AB72C8F2-1EBB-4EFB-9AA6-FB3BDE43B23B}"/>
    <cellStyle name="Moneda 137 3 6" xfId="7290" xr:uid="{12BEBF45-AB12-4244-A76E-320D065FD15E}"/>
    <cellStyle name="Moneda 137 3 6 2" xfId="24026" xr:uid="{43209EE8-4919-4A40-A010-060135458D53}"/>
    <cellStyle name="Moneda 137 3 7" xfId="10617" xr:uid="{27043467-5C9E-47DB-B15A-BB3B3E191E77}"/>
    <cellStyle name="Moneda 137 3 7 2" xfId="27353" xr:uid="{F03C97A0-4D1B-4CC8-88D1-627F0B2FB4CC}"/>
    <cellStyle name="Moneda 137 3 8" xfId="13933" xr:uid="{DB5FC80A-4A1B-44BC-90F0-B82A6754A7FD}"/>
    <cellStyle name="Moneda 137 3 9" xfId="17392" xr:uid="{CCC30B5D-3132-4DF6-A2EB-746C9D6DB7D7}"/>
    <cellStyle name="Moneda 137 4" xfId="1070" xr:uid="{16670C45-F106-4EF9-AAFF-73ACB2C80A4D}"/>
    <cellStyle name="Moneda 137 4 2" xfId="4387" xr:uid="{7FD1E9EB-0632-4446-BB99-3C79AEC36D84}"/>
    <cellStyle name="Moneda 137 4 2 2" xfId="21123" xr:uid="{17615CA4-7748-43F3-9CA2-AD064854EC10}"/>
    <cellStyle name="Moneda 137 4 3" xfId="7704" xr:uid="{34C5801E-4F06-4CA6-9BF1-746CB262CF51}"/>
    <cellStyle name="Moneda 137 4 3 2" xfId="24440" xr:uid="{299F1E06-E99C-4B85-AB04-D5F23F8A8DC0}"/>
    <cellStyle name="Moneda 137 4 4" xfId="11031" xr:uid="{C5553F02-58BD-40A4-96F2-F37A7C87DE57}"/>
    <cellStyle name="Moneda 137 4 4 2" xfId="27767" xr:uid="{8EF505EF-3AC5-4D95-8058-1912574DCD01}"/>
    <cellStyle name="Moneda 137 4 5" xfId="14347" xr:uid="{63C8067E-42B8-4D4C-9DBE-BBC38EAEE71D}"/>
    <cellStyle name="Moneda 137 4 6" xfId="17806" xr:uid="{07D2BA56-1B1A-455F-852F-1C623D21C191}"/>
    <cellStyle name="Moneda 137 5" xfId="1899" xr:uid="{0406962F-C88C-44C2-9B17-D0980DC229A9}"/>
    <cellStyle name="Moneda 137 5 2" xfId="5216" xr:uid="{AB91199B-DDCE-49CC-A039-6D9B408CAFCA}"/>
    <cellStyle name="Moneda 137 5 2 2" xfId="21952" xr:uid="{67745D08-6236-4530-814E-C3A64A46CA1E}"/>
    <cellStyle name="Moneda 137 5 3" xfId="8533" xr:uid="{50CB58E7-35A3-4C61-9B7B-ED3DF4E181C5}"/>
    <cellStyle name="Moneda 137 5 3 2" xfId="25269" xr:uid="{1E630F28-0623-4DAF-97FB-BF9B54985263}"/>
    <cellStyle name="Moneda 137 5 4" xfId="11860" xr:uid="{C655BB8B-6EE2-4CC5-800B-DE92F7D6179D}"/>
    <cellStyle name="Moneda 137 5 4 2" xfId="28596" xr:uid="{B11CE26B-649B-4FA9-9EEF-FAD744735ED0}"/>
    <cellStyle name="Moneda 137 5 5" xfId="15176" xr:uid="{CFDA00A5-A82B-49BD-B004-80DCD242C2C0}"/>
    <cellStyle name="Moneda 137 5 6" xfId="18635" xr:uid="{0C8A775E-9962-44EC-8B2D-55616154AFA4}"/>
    <cellStyle name="Moneda 137 6" xfId="2727" xr:uid="{0F69A6AA-40AC-4CAC-8786-014184D8B403}"/>
    <cellStyle name="Moneda 137 6 2" xfId="6044" xr:uid="{96B02311-5766-45D7-AF7F-93A9BC4D6AA0}"/>
    <cellStyle name="Moneda 137 6 2 2" xfId="22780" xr:uid="{BA5F28E3-B14A-4C1D-9EF5-1B99D82F9D68}"/>
    <cellStyle name="Moneda 137 6 3" xfId="9361" xr:uid="{BFE37203-9723-4018-834F-BC187A1A1CAD}"/>
    <cellStyle name="Moneda 137 6 3 2" xfId="26097" xr:uid="{11392A16-2C82-48FE-B393-2896F7FCEBA3}"/>
    <cellStyle name="Moneda 137 6 4" xfId="12688" xr:uid="{E5E4D638-8E81-425B-A0A6-7CABD5DDAEB4}"/>
    <cellStyle name="Moneda 137 6 4 2" xfId="29424" xr:uid="{52641D16-9ACD-451A-A08D-F96EC21393C0}"/>
    <cellStyle name="Moneda 137 6 5" xfId="16004" xr:uid="{AFBC13ED-D2A6-4FE2-A4B0-81F1CAAD011F}"/>
    <cellStyle name="Moneda 137 6 6" xfId="19463" xr:uid="{65503DD0-C2B9-429A-BDE9-175DC3447E91}"/>
    <cellStyle name="Moneda 137 7" xfId="3559" xr:uid="{65F69437-9F83-45FE-ACE6-CD71107BAECC}"/>
    <cellStyle name="Moneda 137 7 2" xfId="20295" xr:uid="{949A5022-19C3-4A14-BEDB-77439215744D}"/>
    <cellStyle name="Moneda 137 8" xfId="6876" xr:uid="{F5E64BA6-7820-45C2-A946-1F2B7D9DF6B9}"/>
    <cellStyle name="Moneda 137 8 2" xfId="23612" xr:uid="{15F3AD99-3F9C-4201-832E-91B4804EE5D5}"/>
    <cellStyle name="Moneda 137 9" xfId="10203" xr:uid="{803AAE7C-934A-4226-996D-7F2890D64169}"/>
    <cellStyle name="Moneda 137 9 2" xfId="26939" xr:uid="{CAE1771F-0BC0-4803-BF40-895A945C743D}"/>
    <cellStyle name="Moneda 138" xfId="210" xr:uid="{93AFA60B-A726-48FF-AB12-D7028B665C4F}"/>
    <cellStyle name="Moneda 138 10" xfId="13520" xr:uid="{EE52E9EC-D10D-49F8-851F-4DEF3409310A}"/>
    <cellStyle name="Moneda 138 11" xfId="16979" xr:uid="{4912A879-9F17-4399-8527-6D1D14503D18}"/>
    <cellStyle name="Moneda 138 2" xfId="443" xr:uid="{B17A5093-A46A-45F0-9D21-1322981E4753}"/>
    <cellStyle name="Moneda 138 2 10" xfId="17186" xr:uid="{7433B5E5-5E3F-4EAD-93FC-F6C0E544E746}"/>
    <cellStyle name="Moneda 138 2 2" xfId="864" xr:uid="{8B410260-8AA5-4592-A53B-82BFE3179EEB}"/>
    <cellStyle name="Moneda 138 2 2 2" xfId="1693" xr:uid="{BE4554D7-EE00-49FB-9FF5-1D166D678CE6}"/>
    <cellStyle name="Moneda 138 2 2 2 2" xfId="5010" xr:uid="{65D20F18-1F97-4C3A-AFAC-265448509B1A}"/>
    <cellStyle name="Moneda 138 2 2 2 2 2" xfId="21746" xr:uid="{95ECC861-4CA5-4D28-9E6C-D2CC84041114}"/>
    <cellStyle name="Moneda 138 2 2 2 3" xfId="8327" xr:uid="{B6E9CF97-E43F-41EB-A805-B112CB37ED7A}"/>
    <cellStyle name="Moneda 138 2 2 2 3 2" xfId="25063" xr:uid="{09106208-29BB-4137-BB11-4C4ADA7ED693}"/>
    <cellStyle name="Moneda 138 2 2 2 4" xfId="11654" xr:uid="{68765565-672B-46C7-A2CD-B0C2D591DFFF}"/>
    <cellStyle name="Moneda 138 2 2 2 4 2" xfId="28390" xr:uid="{9AC322E7-5A77-40E6-A6D8-4AB90656732E}"/>
    <cellStyle name="Moneda 138 2 2 2 5" xfId="14970" xr:uid="{5E03D7AD-2106-473C-91AF-519A9524E9DC}"/>
    <cellStyle name="Moneda 138 2 2 2 6" xfId="18429" xr:uid="{12C7BE4F-6C80-47F9-9CF4-BB6E6B1A15D1}"/>
    <cellStyle name="Moneda 138 2 2 3" xfId="2521" xr:uid="{AD903372-540F-4F69-B2B3-24ACF8279AAD}"/>
    <cellStyle name="Moneda 138 2 2 3 2" xfId="5838" xr:uid="{522CF86D-DDFB-4732-B9A6-2E2625AEE841}"/>
    <cellStyle name="Moneda 138 2 2 3 2 2" xfId="22574" xr:uid="{22DD983D-9FF4-4368-AF55-7512DE09C540}"/>
    <cellStyle name="Moneda 138 2 2 3 3" xfId="9155" xr:uid="{D54BE6AA-786E-4A23-BE3F-0FD3EFC02D4F}"/>
    <cellStyle name="Moneda 138 2 2 3 3 2" xfId="25891" xr:uid="{631FDDC8-8334-437A-A733-5C200241E825}"/>
    <cellStyle name="Moneda 138 2 2 3 4" xfId="12482" xr:uid="{D04CB0E0-71AF-47D7-BBBB-2931F5431D13}"/>
    <cellStyle name="Moneda 138 2 2 3 4 2" xfId="29218" xr:uid="{94A9658B-66B5-4556-A915-3F2A83BAD040}"/>
    <cellStyle name="Moneda 138 2 2 3 5" xfId="15798" xr:uid="{7F013190-9D45-4EB6-B5D8-85BF96FE8C95}"/>
    <cellStyle name="Moneda 138 2 2 3 6" xfId="19257" xr:uid="{681BE5F2-DACD-4D15-9F92-6BF82D32EFE8}"/>
    <cellStyle name="Moneda 138 2 2 4" xfId="3349" xr:uid="{809493D3-25BD-4ECF-BA0D-51FEA41767CE}"/>
    <cellStyle name="Moneda 138 2 2 4 2" xfId="6666" xr:uid="{A00A8BDE-1557-41FB-957E-237828D083DF}"/>
    <cellStyle name="Moneda 138 2 2 4 2 2" xfId="23402" xr:uid="{2F3E2B2E-F453-4E6B-B669-E1F48CA20B4E}"/>
    <cellStyle name="Moneda 138 2 2 4 3" xfId="9983" xr:uid="{451A1FD7-33B8-4C3F-BD92-779386051866}"/>
    <cellStyle name="Moneda 138 2 2 4 3 2" xfId="26719" xr:uid="{6BCCE876-8FA0-4D77-BAE7-3D56084710BE}"/>
    <cellStyle name="Moneda 138 2 2 4 4" xfId="13310" xr:uid="{498C4F46-A3FD-4AA0-AFD6-5B0ED9995A0A}"/>
    <cellStyle name="Moneda 138 2 2 4 4 2" xfId="30046" xr:uid="{E29C06B7-7974-4139-AD5E-A97598336ECA}"/>
    <cellStyle name="Moneda 138 2 2 4 5" xfId="16626" xr:uid="{A1D5C99C-95A7-439A-94E3-6A4A72C1B468}"/>
    <cellStyle name="Moneda 138 2 2 4 6" xfId="20085" xr:uid="{123485B0-1492-44A7-BA67-F20EAB250822}"/>
    <cellStyle name="Moneda 138 2 2 5" xfId="4181" xr:uid="{03C227DE-75DC-4EDB-B1EB-B720E77FB8F8}"/>
    <cellStyle name="Moneda 138 2 2 5 2" xfId="20917" xr:uid="{7A6EE0F4-8EFA-4FDA-814C-128E66CA6CEA}"/>
    <cellStyle name="Moneda 138 2 2 6" xfId="7498" xr:uid="{9652CC4D-410F-4970-A469-C4A2E967E839}"/>
    <cellStyle name="Moneda 138 2 2 6 2" xfId="24234" xr:uid="{A61E7CCA-B5FD-4C9F-ABD4-FABA4FE1D769}"/>
    <cellStyle name="Moneda 138 2 2 7" xfId="10825" xr:uid="{598EC8E3-7939-4F77-A52F-1054768AEA84}"/>
    <cellStyle name="Moneda 138 2 2 7 2" xfId="27561" xr:uid="{0C99610B-1DB5-41EB-AA81-D61ECCBAC840}"/>
    <cellStyle name="Moneda 138 2 2 8" xfId="14141" xr:uid="{2AAF7D0F-F491-4975-BC12-E2912624CE02}"/>
    <cellStyle name="Moneda 138 2 2 9" xfId="17600" xr:uid="{CCF7B967-AD94-4DF4-BB59-34F3B3BB9706}"/>
    <cellStyle name="Moneda 138 2 3" xfId="1278" xr:uid="{70EEE787-0FA8-4A66-9DD3-4635F21C4C44}"/>
    <cellStyle name="Moneda 138 2 3 2" xfId="4595" xr:uid="{1A4BB2D9-6B95-4820-826A-689A006A5F33}"/>
    <cellStyle name="Moneda 138 2 3 2 2" xfId="21331" xr:uid="{9EC14F01-C49A-4840-A730-E13695BEA1DD}"/>
    <cellStyle name="Moneda 138 2 3 3" xfId="7912" xr:uid="{DF438BB0-5586-474F-BC6A-E8015F282A23}"/>
    <cellStyle name="Moneda 138 2 3 3 2" xfId="24648" xr:uid="{0C546791-7ED0-4D62-A0F7-73FDEEC9EC5A}"/>
    <cellStyle name="Moneda 138 2 3 4" xfId="11239" xr:uid="{D885E6E0-F46F-44BD-A0BA-8EEC29EE5720}"/>
    <cellStyle name="Moneda 138 2 3 4 2" xfId="27975" xr:uid="{6C880152-366C-45C6-BD8A-01D0C8F4F96C}"/>
    <cellStyle name="Moneda 138 2 3 5" xfId="14555" xr:uid="{B46803D3-0BF5-42EA-A5F6-004E3024B05E}"/>
    <cellStyle name="Moneda 138 2 3 6" xfId="18014" xr:uid="{FC17522F-9D5B-46CC-9576-E27A69D7F483}"/>
    <cellStyle name="Moneda 138 2 4" xfId="2107" xr:uid="{3DEC33CF-98F3-4B38-8881-1AE359425DAB}"/>
    <cellStyle name="Moneda 138 2 4 2" xfId="5424" xr:uid="{20F293CF-39A4-4AAA-8F2E-885CDB751F4F}"/>
    <cellStyle name="Moneda 138 2 4 2 2" xfId="22160" xr:uid="{C87BBD25-3960-4FFE-BAE8-A82731B41815}"/>
    <cellStyle name="Moneda 138 2 4 3" xfId="8741" xr:uid="{E1BDB0FB-C335-4770-B723-6AF201E2FA26}"/>
    <cellStyle name="Moneda 138 2 4 3 2" xfId="25477" xr:uid="{88B5869F-A51F-43F7-9DCB-F7968EABEA1E}"/>
    <cellStyle name="Moneda 138 2 4 4" xfId="12068" xr:uid="{917357F0-0DD9-4DAF-A403-62FB1702B4CA}"/>
    <cellStyle name="Moneda 138 2 4 4 2" xfId="28804" xr:uid="{4901442F-A0B7-4F1D-BDB2-CEBA999DEC97}"/>
    <cellStyle name="Moneda 138 2 4 5" xfId="15384" xr:uid="{DFED8F82-F141-42D1-8F0F-EDF1BC056153}"/>
    <cellStyle name="Moneda 138 2 4 6" xfId="18843" xr:uid="{C0A9B034-FF63-4823-B09C-5DBDEE957942}"/>
    <cellStyle name="Moneda 138 2 5" xfId="2935" xr:uid="{507F8E7E-B161-4DBE-9AA0-C29F24B95BA6}"/>
    <cellStyle name="Moneda 138 2 5 2" xfId="6252" xr:uid="{BC806B89-ACC6-4E1B-865F-56AD77B1C202}"/>
    <cellStyle name="Moneda 138 2 5 2 2" xfId="22988" xr:uid="{528ED157-784E-45F7-AC06-4C64DA3D3FD5}"/>
    <cellStyle name="Moneda 138 2 5 3" xfId="9569" xr:uid="{2BCE6CEA-E509-4C44-A7D1-A977399D3DED}"/>
    <cellStyle name="Moneda 138 2 5 3 2" xfId="26305" xr:uid="{0F09020B-687D-4E84-B772-8092F9B36C66}"/>
    <cellStyle name="Moneda 138 2 5 4" xfId="12896" xr:uid="{E35C7E88-79AC-4D00-84BA-F2E81ED756D3}"/>
    <cellStyle name="Moneda 138 2 5 4 2" xfId="29632" xr:uid="{AF2FA564-0FB9-4857-89DE-614B81A2CB32}"/>
    <cellStyle name="Moneda 138 2 5 5" xfId="16212" xr:uid="{6B336A75-7D2A-43AF-AB2D-546D3F8C8D5C}"/>
    <cellStyle name="Moneda 138 2 5 6" xfId="19671" xr:uid="{29B30BD2-4CF1-4ABB-94A5-BAC2ECA13E14}"/>
    <cellStyle name="Moneda 138 2 6" xfId="3767" xr:uid="{372B8745-E9CF-414E-849B-62EA1A5B5A4F}"/>
    <cellStyle name="Moneda 138 2 6 2" xfId="20503" xr:uid="{49B19DBB-A0E3-497F-BE5B-5D58D9CE9C7C}"/>
    <cellStyle name="Moneda 138 2 7" xfId="7084" xr:uid="{36086C3D-AF95-49D8-B06D-258114B88599}"/>
    <cellStyle name="Moneda 138 2 7 2" xfId="23820" xr:uid="{2A50F7EF-05AC-400D-88FF-8955D9FBDCCE}"/>
    <cellStyle name="Moneda 138 2 8" xfId="10411" xr:uid="{F28CAFC8-52E1-4D01-ACA7-65087F22114D}"/>
    <cellStyle name="Moneda 138 2 8 2" xfId="27147" xr:uid="{742D793C-16F0-4379-B1B3-0BD189020C6D}"/>
    <cellStyle name="Moneda 138 2 9" xfId="13727" xr:uid="{6687F94B-1E98-471A-8285-BEAC440E9EA1}"/>
    <cellStyle name="Moneda 138 3" xfId="657" xr:uid="{66BE3C28-B408-43D2-ABD3-889FBCE99DFF}"/>
    <cellStyle name="Moneda 138 3 2" xfId="1486" xr:uid="{5A091426-3C60-452A-B781-7763AA17C20C}"/>
    <cellStyle name="Moneda 138 3 2 2" xfId="4803" xr:uid="{C8A5F14C-6DE1-4439-BFE2-748DACE3F4CE}"/>
    <cellStyle name="Moneda 138 3 2 2 2" xfId="21539" xr:uid="{5BEFC92A-0B1B-4BAD-B0DE-71F220184D5A}"/>
    <cellStyle name="Moneda 138 3 2 3" xfId="8120" xr:uid="{D48DC1D3-ED23-4F02-813C-AB6AF8398B4F}"/>
    <cellStyle name="Moneda 138 3 2 3 2" xfId="24856" xr:uid="{5593FF2F-A9D1-4994-9608-EDD14941CDAC}"/>
    <cellStyle name="Moneda 138 3 2 4" xfId="11447" xr:uid="{7024C310-70F8-4B5F-AE04-6ADB1B45BDFE}"/>
    <cellStyle name="Moneda 138 3 2 4 2" xfId="28183" xr:uid="{4BD4D261-FB92-43FC-9694-A98C9D4F48BF}"/>
    <cellStyle name="Moneda 138 3 2 5" xfId="14763" xr:uid="{D72DB278-B22D-430A-A2DC-71A721261427}"/>
    <cellStyle name="Moneda 138 3 2 6" xfId="18222" xr:uid="{5598E45B-23D4-4736-8E53-E3166EEEAFC4}"/>
    <cellStyle name="Moneda 138 3 3" xfId="2314" xr:uid="{87A70B28-4E6E-4362-BEDD-A5AC688F191C}"/>
    <cellStyle name="Moneda 138 3 3 2" xfId="5631" xr:uid="{B1CA72F2-F462-4CD7-8F33-2E67A1891724}"/>
    <cellStyle name="Moneda 138 3 3 2 2" xfId="22367" xr:uid="{A159A8BF-6116-4F48-B80B-85AC2EF0716F}"/>
    <cellStyle name="Moneda 138 3 3 3" xfId="8948" xr:uid="{F37217E3-5847-4209-9E46-1A88D19B6F8B}"/>
    <cellStyle name="Moneda 138 3 3 3 2" xfId="25684" xr:uid="{BB39B48A-9D68-49CE-9C32-5D80261E57BC}"/>
    <cellStyle name="Moneda 138 3 3 4" xfId="12275" xr:uid="{128A7D29-EF9A-4664-B3D2-DA5E080B4BFD}"/>
    <cellStyle name="Moneda 138 3 3 4 2" xfId="29011" xr:uid="{DEC1A436-89D5-4A8B-B981-D2AF61FBA0B6}"/>
    <cellStyle name="Moneda 138 3 3 5" xfId="15591" xr:uid="{5270E46A-8702-4BD0-BE8E-E32DD2649CC5}"/>
    <cellStyle name="Moneda 138 3 3 6" xfId="19050" xr:uid="{33C5DF3D-0E28-4AED-A77D-36207E0372D7}"/>
    <cellStyle name="Moneda 138 3 4" xfId="3142" xr:uid="{2530E448-E56F-4192-9333-D3C316D78799}"/>
    <cellStyle name="Moneda 138 3 4 2" xfId="6459" xr:uid="{C641B6DB-346F-421B-B45D-B3615EE02D82}"/>
    <cellStyle name="Moneda 138 3 4 2 2" xfId="23195" xr:uid="{B982EE98-2933-434B-B1D6-4F53D5EAF200}"/>
    <cellStyle name="Moneda 138 3 4 3" xfId="9776" xr:uid="{931596BA-5DA8-461A-8C17-23E44B6A5A94}"/>
    <cellStyle name="Moneda 138 3 4 3 2" xfId="26512" xr:uid="{227291BD-4E3F-4B06-95D8-65EC482CB2E1}"/>
    <cellStyle name="Moneda 138 3 4 4" xfId="13103" xr:uid="{5D4CF0E0-82EC-4102-92E2-35CE04666E4F}"/>
    <cellStyle name="Moneda 138 3 4 4 2" xfId="29839" xr:uid="{B85E111D-F265-48C4-AD3D-4BE01CDF5927}"/>
    <cellStyle name="Moneda 138 3 4 5" xfId="16419" xr:uid="{87D7002C-0496-4F32-8E58-2FD19565DE16}"/>
    <cellStyle name="Moneda 138 3 4 6" xfId="19878" xr:uid="{6EA189B8-8F41-4095-A83A-B3D6B1CB0294}"/>
    <cellStyle name="Moneda 138 3 5" xfId="3974" xr:uid="{F60528ED-F03B-40C4-B8EC-8F25EBD8F858}"/>
    <cellStyle name="Moneda 138 3 5 2" xfId="20710" xr:uid="{976B261C-BD93-4404-82AD-C3C4290C0A3E}"/>
    <cellStyle name="Moneda 138 3 6" xfId="7291" xr:uid="{355D403A-8338-4ACC-B57E-CF6A1D76E274}"/>
    <cellStyle name="Moneda 138 3 6 2" xfId="24027" xr:uid="{B2F1B04A-E945-4D2F-85D5-CCC8F500C7A2}"/>
    <cellStyle name="Moneda 138 3 7" xfId="10618" xr:uid="{C4367B78-7066-4903-9BAF-4AAB4633CBD1}"/>
    <cellStyle name="Moneda 138 3 7 2" xfId="27354" xr:uid="{52BD14D1-BA45-4F1E-80F8-34115228E99E}"/>
    <cellStyle name="Moneda 138 3 8" xfId="13934" xr:uid="{50DA6C6E-216D-40EB-A6E4-38F3B1DBB8BC}"/>
    <cellStyle name="Moneda 138 3 9" xfId="17393" xr:uid="{CF09BB5A-CDB4-4714-AF5E-EFBE8958866A}"/>
    <cellStyle name="Moneda 138 4" xfId="1071" xr:uid="{71E6D44C-88EF-4AB8-A606-77ECB7347261}"/>
    <cellStyle name="Moneda 138 4 2" xfId="4388" xr:uid="{DEE82CEA-2C98-423A-B8C2-90FE684BDF07}"/>
    <cellStyle name="Moneda 138 4 2 2" xfId="21124" xr:uid="{A7976B06-65F5-4DA3-845A-0FC493F2BE71}"/>
    <cellStyle name="Moneda 138 4 3" xfId="7705" xr:uid="{7AFD6FDC-EFEB-4D77-8E54-0908138C6206}"/>
    <cellStyle name="Moneda 138 4 3 2" xfId="24441" xr:uid="{07D20085-42AE-4878-8332-564F40519EF9}"/>
    <cellStyle name="Moneda 138 4 4" xfId="11032" xr:uid="{A3A83A0F-9A41-459C-8365-C4ADA73C58E3}"/>
    <cellStyle name="Moneda 138 4 4 2" xfId="27768" xr:uid="{E61528E0-A781-4775-AE4D-3D95792BF6D4}"/>
    <cellStyle name="Moneda 138 4 5" xfId="14348" xr:uid="{FA7A01D4-1463-4988-8547-0D7AA8C1FD46}"/>
    <cellStyle name="Moneda 138 4 6" xfId="17807" xr:uid="{FDADA1F7-458F-4660-9928-DE9738B319A2}"/>
    <cellStyle name="Moneda 138 5" xfId="1900" xr:uid="{FD0AB37B-58F8-4BDD-BFE4-8B7979FC3158}"/>
    <cellStyle name="Moneda 138 5 2" xfId="5217" xr:uid="{F3740F8B-1988-4FA6-8934-27DD85746760}"/>
    <cellStyle name="Moneda 138 5 2 2" xfId="21953" xr:uid="{EAA10CAF-0E3C-4994-A55F-3FC28928D3C0}"/>
    <cellStyle name="Moneda 138 5 3" xfId="8534" xr:uid="{7A980144-0E8E-4C68-9B7A-CC64B2B5B365}"/>
    <cellStyle name="Moneda 138 5 3 2" xfId="25270" xr:uid="{5876CB4A-20F5-4C86-8D4D-B59C81838273}"/>
    <cellStyle name="Moneda 138 5 4" xfId="11861" xr:uid="{077B2657-70CF-4794-8B6B-88C9CEE0B397}"/>
    <cellStyle name="Moneda 138 5 4 2" xfId="28597" xr:uid="{E1E8CA1F-6208-43CD-9CCF-BFEEEF5A9DAA}"/>
    <cellStyle name="Moneda 138 5 5" xfId="15177" xr:uid="{5F5BE347-DE8F-49EF-B41B-21FBF812B870}"/>
    <cellStyle name="Moneda 138 5 6" xfId="18636" xr:uid="{49EE64CD-480F-4BB9-B64B-F06E7EED4AD2}"/>
    <cellStyle name="Moneda 138 6" xfId="2728" xr:uid="{2D28A1B6-409E-4F06-9FFB-7D0804FD668A}"/>
    <cellStyle name="Moneda 138 6 2" xfId="6045" xr:uid="{31D94F67-359A-4901-8C63-81A33647B13A}"/>
    <cellStyle name="Moneda 138 6 2 2" xfId="22781" xr:uid="{6A3EBD83-DB3F-4CE9-A6EB-5ACE257FBC57}"/>
    <cellStyle name="Moneda 138 6 3" xfId="9362" xr:uid="{E3960026-7D71-4BB4-9BC1-80B3F3F85DD4}"/>
    <cellStyle name="Moneda 138 6 3 2" xfId="26098" xr:uid="{87B8E5B9-8F93-4794-B35E-C165950F53DF}"/>
    <cellStyle name="Moneda 138 6 4" xfId="12689" xr:uid="{52131F1D-7FD3-4FFA-AADD-613945E13CDA}"/>
    <cellStyle name="Moneda 138 6 4 2" xfId="29425" xr:uid="{BB9FD434-03E0-48F8-858B-808474EB5307}"/>
    <cellStyle name="Moneda 138 6 5" xfId="16005" xr:uid="{135C3E0E-60F1-44CE-B546-2BDC8DFACCB4}"/>
    <cellStyle name="Moneda 138 6 6" xfId="19464" xr:uid="{2408FE2C-7EB5-4017-9784-3ED40FFD4AD7}"/>
    <cellStyle name="Moneda 138 7" xfId="3560" xr:uid="{EA13B682-1560-4B55-B9B7-91A99ECEAE5D}"/>
    <cellStyle name="Moneda 138 7 2" xfId="20296" xr:uid="{6BF93BD4-E6D0-4B1B-A9F9-6A633F3B0C60}"/>
    <cellStyle name="Moneda 138 8" xfId="6877" xr:uid="{13DED2C9-BEBA-4100-9B24-E561E14FE011}"/>
    <cellStyle name="Moneda 138 8 2" xfId="23613" xr:uid="{6A0D97A6-A668-4B82-A333-C7C30810DEEA}"/>
    <cellStyle name="Moneda 138 9" xfId="10204" xr:uid="{6F9A2E90-5B3A-44DE-9CED-545B2D6EF6B3}"/>
    <cellStyle name="Moneda 138 9 2" xfId="26940" xr:uid="{49C574F1-9324-4544-B476-9AE5A319D42A}"/>
    <cellStyle name="Moneda 139" xfId="211" xr:uid="{246C26F4-CD13-4FCD-9EC3-DF90C2F6C233}"/>
    <cellStyle name="Moneda 139 10" xfId="13521" xr:uid="{06F38FA8-5D3A-4E75-BFA2-C3493F35F5CA}"/>
    <cellStyle name="Moneda 139 11" xfId="16980" xr:uid="{11E18680-4BDE-4E89-A6F0-D6B151794DFF}"/>
    <cellStyle name="Moneda 139 2" xfId="444" xr:uid="{7952EB09-93D9-4B55-B75E-9DFF097A6B62}"/>
    <cellStyle name="Moneda 139 2 10" xfId="17187" xr:uid="{B0CC65E6-F24F-41CC-A633-A94B718D4C7B}"/>
    <cellStyle name="Moneda 139 2 2" xfId="865" xr:uid="{B3C2B48A-F9E2-414B-9D5C-D44C912E508F}"/>
    <cellStyle name="Moneda 139 2 2 2" xfId="1694" xr:uid="{B973F0F7-CB35-4570-9E33-54CEF7CE8939}"/>
    <cellStyle name="Moneda 139 2 2 2 2" xfId="5011" xr:uid="{00FD285A-B64E-4529-BB4E-9074A8BEBFAD}"/>
    <cellStyle name="Moneda 139 2 2 2 2 2" xfId="21747" xr:uid="{D4E3F0BE-29A0-4F88-996E-D4BB1369B030}"/>
    <cellStyle name="Moneda 139 2 2 2 3" xfId="8328" xr:uid="{F9D289CC-31DF-4F93-A4D5-87F4F7C57877}"/>
    <cellStyle name="Moneda 139 2 2 2 3 2" xfId="25064" xr:uid="{7D66B1E1-E228-4DD1-8203-A98A32920490}"/>
    <cellStyle name="Moneda 139 2 2 2 4" xfId="11655" xr:uid="{C1C89B14-6CBD-44C1-BE75-84A109275217}"/>
    <cellStyle name="Moneda 139 2 2 2 4 2" xfId="28391" xr:uid="{D0B8019E-ECD9-41DD-A12F-D59B26240528}"/>
    <cellStyle name="Moneda 139 2 2 2 5" xfId="14971" xr:uid="{35685CCC-576D-47B3-872C-9EB9B956533B}"/>
    <cellStyle name="Moneda 139 2 2 2 6" xfId="18430" xr:uid="{8BFF190A-DAD4-498D-8E85-87C7FA0FB055}"/>
    <cellStyle name="Moneda 139 2 2 3" xfId="2522" xr:uid="{58964573-E217-4F60-A79F-2550B2D08EAD}"/>
    <cellStyle name="Moneda 139 2 2 3 2" xfId="5839" xr:uid="{3E792086-865C-4016-B26D-A7B5221FA750}"/>
    <cellStyle name="Moneda 139 2 2 3 2 2" xfId="22575" xr:uid="{1838CB05-3209-4EE1-BE45-89FACBC2CCF9}"/>
    <cellStyle name="Moneda 139 2 2 3 3" xfId="9156" xr:uid="{83A6A199-9612-4418-A3BA-40D9DEB47FDA}"/>
    <cellStyle name="Moneda 139 2 2 3 3 2" xfId="25892" xr:uid="{35A582F9-68B5-4E20-9577-2253B1A7AD92}"/>
    <cellStyle name="Moneda 139 2 2 3 4" xfId="12483" xr:uid="{264A37FE-DB00-4ACD-B893-6739BDEAC47E}"/>
    <cellStyle name="Moneda 139 2 2 3 4 2" xfId="29219" xr:uid="{96ED736A-BA55-4134-9C5C-E5DC55BAA31B}"/>
    <cellStyle name="Moneda 139 2 2 3 5" xfId="15799" xr:uid="{34101CD8-322B-4B97-AA5C-8080F29A4406}"/>
    <cellStyle name="Moneda 139 2 2 3 6" xfId="19258" xr:uid="{F74DCBBD-61D2-4736-BE79-1D986499A768}"/>
    <cellStyle name="Moneda 139 2 2 4" xfId="3350" xr:uid="{70E44BBE-29F7-49B1-9C7D-B1A064163BDB}"/>
    <cellStyle name="Moneda 139 2 2 4 2" xfId="6667" xr:uid="{6070D72C-6A4A-40D5-AE24-C5F43E787847}"/>
    <cellStyle name="Moneda 139 2 2 4 2 2" xfId="23403" xr:uid="{0197CCB1-DC26-4470-B1B6-876BE2C5066A}"/>
    <cellStyle name="Moneda 139 2 2 4 3" xfId="9984" xr:uid="{7D288F9A-9B6C-450E-8064-591CD1F099EE}"/>
    <cellStyle name="Moneda 139 2 2 4 3 2" xfId="26720" xr:uid="{ADBD61D9-E1A2-405D-B006-73F83809F197}"/>
    <cellStyle name="Moneda 139 2 2 4 4" xfId="13311" xr:uid="{86B54885-0331-40F8-BF67-DD82CFEBE38D}"/>
    <cellStyle name="Moneda 139 2 2 4 4 2" xfId="30047" xr:uid="{936A0549-A6AB-41F1-B919-674CDBDF80B4}"/>
    <cellStyle name="Moneda 139 2 2 4 5" xfId="16627" xr:uid="{7838BCF6-926F-4E68-9938-D60261279C2C}"/>
    <cellStyle name="Moneda 139 2 2 4 6" xfId="20086" xr:uid="{624F42DA-FD01-4A27-B01F-7700A0E3D74C}"/>
    <cellStyle name="Moneda 139 2 2 5" xfId="4182" xr:uid="{1716514D-82EA-49AA-955D-30FD43F2753D}"/>
    <cellStyle name="Moneda 139 2 2 5 2" xfId="20918" xr:uid="{8C9A311E-DE9F-4BDD-8164-5D1EC3FF043F}"/>
    <cellStyle name="Moneda 139 2 2 6" xfId="7499" xr:uid="{48FB3DAF-EFB6-4EBD-B2C9-EDDC6B9715D9}"/>
    <cellStyle name="Moneda 139 2 2 6 2" xfId="24235" xr:uid="{DB9CD1B4-A83A-4CFD-BCD7-DAFFFD25DDA2}"/>
    <cellStyle name="Moneda 139 2 2 7" xfId="10826" xr:uid="{1A3FD2C6-551B-4C6E-AC91-BDA221C544A1}"/>
    <cellStyle name="Moneda 139 2 2 7 2" xfId="27562" xr:uid="{FA7D55AE-4060-4C2A-9ECD-57D7FDABF050}"/>
    <cellStyle name="Moneda 139 2 2 8" xfId="14142" xr:uid="{F2822418-4FB5-4014-A166-F6C0ECE6C30F}"/>
    <cellStyle name="Moneda 139 2 2 9" xfId="17601" xr:uid="{40AB0CC6-2BFC-4541-A973-5436DA45C6D4}"/>
    <cellStyle name="Moneda 139 2 3" xfId="1279" xr:uid="{589D9E0F-0729-4CDF-8452-0F9BC9E74756}"/>
    <cellStyle name="Moneda 139 2 3 2" xfId="4596" xr:uid="{5365B223-F499-4B52-83D3-69519ED2ECEE}"/>
    <cellStyle name="Moneda 139 2 3 2 2" xfId="21332" xr:uid="{C6273619-4911-4735-8FDC-434509BA25DF}"/>
    <cellStyle name="Moneda 139 2 3 3" xfId="7913" xr:uid="{B6A27DC2-134B-4EDB-9B79-B428A07C7386}"/>
    <cellStyle name="Moneda 139 2 3 3 2" xfId="24649" xr:uid="{C7FBC4E6-E7A1-4197-B127-4E87765DD344}"/>
    <cellStyle name="Moneda 139 2 3 4" xfId="11240" xr:uid="{E6B8008F-CEBB-4825-8EB4-DB3B25EEBA09}"/>
    <cellStyle name="Moneda 139 2 3 4 2" xfId="27976" xr:uid="{A31E41CB-40E8-4074-8A63-6A463EE2E236}"/>
    <cellStyle name="Moneda 139 2 3 5" xfId="14556" xr:uid="{AAFF8299-EBDD-4B15-904D-B36579098BC4}"/>
    <cellStyle name="Moneda 139 2 3 6" xfId="18015" xr:uid="{911E1598-C89D-49DD-B4E8-4E3959D0FAF2}"/>
    <cellStyle name="Moneda 139 2 4" xfId="2108" xr:uid="{FF1E4E3E-3C68-4523-A58E-11CB2674EE88}"/>
    <cellStyle name="Moneda 139 2 4 2" xfId="5425" xr:uid="{EA5832E1-5C30-4A09-BAEE-CC5D44D1A525}"/>
    <cellStyle name="Moneda 139 2 4 2 2" xfId="22161" xr:uid="{0F2DDC89-4364-486D-AD48-18BD7860E4AC}"/>
    <cellStyle name="Moneda 139 2 4 3" xfId="8742" xr:uid="{EFCF5063-0E14-471D-98E6-1935177E6075}"/>
    <cellStyle name="Moneda 139 2 4 3 2" xfId="25478" xr:uid="{B240D018-EA6C-48BD-AD27-1EDAE62C7850}"/>
    <cellStyle name="Moneda 139 2 4 4" xfId="12069" xr:uid="{9D5701FE-2C06-44BC-ADA8-D21DB038DE2C}"/>
    <cellStyle name="Moneda 139 2 4 4 2" xfId="28805" xr:uid="{3935971E-C861-4302-9CFB-B5F9EFFC31E1}"/>
    <cellStyle name="Moneda 139 2 4 5" xfId="15385" xr:uid="{407DEB3C-5BB0-48F3-880C-D41901E37D67}"/>
    <cellStyle name="Moneda 139 2 4 6" xfId="18844" xr:uid="{B6776FA2-A518-45F6-9245-FAEB0931F091}"/>
    <cellStyle name="Moneda 139 2 5" xfId="2936" xr:uid="{425C173B-EB0A-432E-86B1-84434DC063AF}"/>
    <cellStyle name="Moneda 139 2 5 2" xfId="6253" xr:uid="{6EBC56CB-166E-4A04-A09C-39C254F189E9}"/>
    <cellStyle name="Moneda 139 2 5 2 2" xfId="22989" xr:uid="{5816F24B-E4B8-4D5A-A5ED-AB45ADB3A381}"/>
    <cellStyle name="Moneda 139 2 5 3" xfId="9570" xr:uid="{22DCF4FA-6205-4137-873F-C1191DB95EF3}"/>
    <cellStyle name="Moneda 139 2 5 3 2" xfId="26306" xr:uid="{5D87D78A-611A-4089-A6F4-E794A5B2D029}"/>
    <cellStyle name="Moneda 139 2 5 4" xfId="12897" xr:uid="{B5FA0C05-2511-40F3-8A83-A5075B493C79}"/>
    <cellStyle name="Moneda 139 2 5 4 2" xfId="29633" xr:uid="{79C27A7A-2725-4552-9D02-96E5947F6D3A}"/>
    <cellStyle name="Moneda 139 2 5 5" xfId="16213" xr:uid="{2806846F-9C16-4FF7-8443-D045DFE584DC}"/>
    <cellStyle name="Moneda 139 2 5 6" xfId="19672" xr:uid="{B8DDEC83-2939-47F8-8B8C-A9609A63E7DF}"/>
    <cellStyle name="Moneda 139 2 6" xfId="3768" xr:uid="{FDC9FC36-22B8-4EA7-838A-610290EB0497}"/>
    <cellStyle name="Moneda 139 2 6 2" xfId="20504" xr:uid="{BA0E62B0-DF92-43F1-9D59-519AE0BB3382}"/>
    <cellStyle name="Moneda 139 2 7" xfId="7085" xr:uid="{01A4DFA5-36B8-4A2D-843D-0643DBDCA66B}"/>
    <cellStyle name="Moneda 139 2 7 2" xfId="23821" xr:uid="{4B83D547-8F82-482E-BF43-40EAB2CAE887}"/>
    <cellStyle name="Moneda 139 2 8" xfId="10412" xr:uid="{2D82A9D3-5E21-41EE-8FA1-DF82D242D574}"/>
    <cellStyle name="Moneda 139 2 8 2" xfId="27148" xr:uid="{54455FB1-2A8A-47D3-BC5B-3C90345C1FC0}"/>
    <cellStyle name="Moneda 139 2 9" xfId="13728" xr:uid="{A14E5D69-BE8C-44DD-9AF3-B471620664F7}"/>
    <cellStyle name="Moneda 139 3" xfId="658" xr:uid="{4D8FE488-E320-49D0-B0F9-44822AB1CAC3}"/>
    <cellStyle name="Moneda 139 3 2" xfId="1487" xr:uid="{2AC6FE70-BAAD-4512-97E2-5AFF69905E24}"/>
    <cellStyle name="Moneda 139 3 2 2" xfId="4804" xr:uid="{17800AB9-B0D6-436D-BE30-C5E4D8A1DF93}"/>
    <cellStyle name="Moneda 139 3 2 2 2" xfId="21540" xr:uid="{01FA108D-4DC2-4248-8AC9-775D92868802}"/>
    <cellStyle name="Moneda 139 3 2 3" xfId="8121" xr:uid="{1F090ADB-8B7F-4D06-9081-B69E2DF937B7}"/>
    <cellStyle name="Moneda 139 3 2 3 2" xfId="24857" xr:uid="{56CF93A7-DBF3-4784-9FE9-8F677ADC21B4}"/>
    <cellStyle name="Moneda 139 3 2 4" xfId="11448" xr:uid="{E73754A2-6C04-444F-B2A4-70C14EDAEC17}"/>
    <cellStyle name="Moneda 139 3 2 4 2" xfId="28184" xr:uid="{F2639747-EA1E-456D-AEEA-079C9F4031F6}"/>
    <cellStyle name="Moneda 139 3 2 5" xfId="14764" xr:uid="{37332BA1-432B-4313-AB9A-FE224E7BADF0}"/>
    <cellStyle name="Moneda 139 3 2 6" xfId="18223" xr:uid="{315DC052-9BD2-4D18-AEB3-C7592F0E0E86}"/>
    <cellStyle name="Moneda 139 3 3" xfId="2315" xr:uid="{7C68E41E-6146-433D-9839-2DB0C9DF2FF4}"/>
    <cellStyle name="Moneda 139 3 3 2" xfId="5632" xr:uid="{80B21FD1-7B08-4338-8937-50999C0E8246}"/>
    <cellStyle name="Moneda 139 3 3 2 2" xfId="22368" xr:uid="{04D9B691-5C67-4C0B-91BB-A836E176103E}"/>
    <cellStyle name="Moneda 139 3 3 3" xfId="8949" xr:uid="{8DE58D1F-9EE6-444C-B066-2D40463264D8}"/>
    <cellStyle name="Moneda 139 3 3 3 2" xfId="25685" xr:uid="{D552B8D6-EA3D-4B7D-AAAA-70F296B346F5}"/>
    <cellStyle name="Moneda 139 3 3 4" xfId="12276" xr:uid="{3B0873B1-1EEB-4E40-94C0-6E9529293339}"/>
    <cellStyle name="Moneda 139 3 3 4 2" xfId="29012" xr:uid="{B7C48C5D-11C6-46CD-BB1D-A0E66EE2FC2F}"/>
    <cellStyle name="Moneda 139 3 3 5" xfId="15592" xr:uid="{9CA64AC9-8D6C-4CD5-BB88-2F9063627F45}"/>
    <cellStyle name="Moneda 139 3 3 6" xfId="19051" xr:uid="{A5C9835A-26A0-42CE-917E-059CE044F0A4}"/>
    <cellStyle name="Moneda 139 3 4" xfId="3143" xr:uid="{2C9533C4-92DF-475A-9C36-875236E57D34}"/>
    <cellStyle name="Moneda 139 3 4 2" xfId="6460" xr:uid="{62D743DF-0DE3-459C-AF92-72FA2C34BE5A}"/>
    <cellStyle name="Moneda 139 3 4 2 2" xfId="23196" xr:uid="{27E11020-DDCF-4D25-8835-9F6E55F93F29}"/>
    <cellStyle name="Moneda 139 3 4 3" xfId="9777" xr:uid="{3E8E4CE2-3C24-43F4-87F7-29A4116CC1A6}"/>
    <cellStyle name="Moneda 139 3 4 3 2" xfId="26513" xr:uid="{88879482-454D-45B1-AD36-BC1B70CD11E9}"/>
    <cellStyle name="Moneda 139 3 4 4" xfId="13104" xr:uid="{CF25BBFD-A793-4AAF-9903-F1C7BD999E8B}"/>
    <cellStyle name="Moneda 139 3 4 4 2" xfId="29840" xr:uid="{23CF70DA-E695-438B-9D78-51D5730836C3}"/>
    <cellStyle name="Moneda 139 3 4 5" xfId="16420" xr:uid="{9FD54412-21AD-4107-9584-CA1439AA0D21}"/>
    <cellStyle name="Moneda 139 3 4 6" xfId="19879" xr:uid="{29F2DED6-B1BE-45B2-AD1E-3C22675D9ADF}"/>
    <cellStyle name="Moneda 139 3 5" xfId="3975" xr:uid="{24D85D32-0151-4F5C-812D-2B8F550308AD}"/>
    <cellStyle name="Moneda 139 3 5 2" xfId="20711" xr:uid="{64F88B8A-DF6A-4A93-9809-66443D10AA64}"/>
    <cellStyle name="Moneda 139 3 6" xfId="7292" xr:uid="{51506F94-9CCF-4570-B0FD-D67BC7EA67B9}"/>
    <cellStyle name="Moneda 139 3 6 2" xfId="24028" xr:uid="{DF753BA0-E8A4-4440-885F-57FC40625BA3}"/>
    <cellStyle name="Moneda 139 3 7" xfId="10619" xr:uid="{7330AE3F-CBF7-4F04-B9A1-0CD07E6B8F2F}"/>
    <cellStyle name="Moneda 139 3 7 2" xfId="27355" xr:uid="{6D27834D-CAC2-4D74-8776-28D5BE7AC32F}"/>
    <cellStyle name="Moneda 139 3 8" xfId="13935" xr:uid="{C33FF1B8-C38C-40BA-89B6-392B9210351D}"/>
    <cellStyle name="Moneda 139 3 9" xfId="17394" xr:uid="{5CF3AA06-2B5A-4F26-8DC8-6CC5E0E917A0}"/>
    <cellStyle name="Moneda 139 4" xfId="1072" xr:uid="{0A07F0C0-5B57-4D6B-8BD7-727BABB69C35}"/>
    <cellStyle name="Moneda 139 4 2" xfId="4389" xr:uid="{281AAF4B-F029-4EFA-A62E-EE032879D454}"/>
    <cellStyle name="Moneda 139 4 2 2" xfId="21125" xr:uid="{0E72A563-5FB8-420C-9361-EE83CF214AC8}"/>
    <cellStyle name="Moneda 139 4 3" xfId="7706" xr:uid="{9534187E-9743-41D6-A0BE-436BDB202B89}"/>
    <cellStyle name="Moneda 139 4 3 2" xfId="24442" xr:uid="{E17B156C-F160-4C72-805A-BA8CF0F62D13}"/>
    <cellStyle name="Moneda 139 4 4" xfId="11033" xr:uid="{37DB6110-E7C3-4DCA-BBE8-80147D78DE4F}"/>
    <cellStyle name="Moneda 139 4 4 2" xfId="27769" xr:uid="{B96AB41B-9EE9-43D1-91B0-5FC112EB7A55}"/>
    <cellStyle name="Moneda 139 4 5" xfId="14349" xr:uid="{174F0D2F-7AF4-4F4F-B7E7-20E07E79A544}"/>
    <cellStyle name="Moneda 139 4 6" xfId="17808" xr:uid="{953AA0E7-1E7D-4FE5-A8D9-7CE04BBA0577}"/>
    <cellStyle name="Moneda 139 5" xfId="1901" xr:uid="{73FE75A2-80C2-45CD-AA06-06681260A350}"/>
    <cellStyle name="Moneda 139 5 2" xfId="5218" xr:uid="{6B66509D-5AB3-4F38-A055-66ED2EC2A13F}"/>
    <cellStyle name="Moneda 139 5 2 2" xfId="21954" xr:uid="{0838C638-58E3-4317-BE94-D0C04DAD43A2}"/>
    <cellStyle name="Moneda 139 5 3" xfId="8535" xr:uid="{5CED92FA-BD8B-408C-9B37-EEA5290611CC}"/>
    <cellStyle name="Moneda 139 5 3 2" xfId="25271" xr:uid="{F8B60E51-9FC1-42DC-ADD0-9281BE059764}"/>
    <cellStyle name="Moneda 139 5 4" xfId="11862" xr:uid="{DF518E87-5CF9-44B4-AC30-18F9DEBCE9F2}"/>
    <cellStyle name="Moneda 139 5 4 2" xfId="28598" xr:uid="{5FE2501E-D67B-46E2-981D-7D19B1885510}"/>
    <cellStyle name="Moneda 139 5 5" xfId="15178" xr:uid="{96F387E3-B080-40A7-A05E-9005CC59C778}"/>
    <cellStyle name="Moneda 139 5 6" xfId="18637" xr:uid="{7EAA15BD-E667-4B34-8A82-F9FFB7904C70}"/>
    <cellStyle name="Moneda 139 6" xfId="2729" xr:uid="{F9729C02-748F-4AE8-B179-E36258CDDFD7}"/>
    <cellStyle name="Moneda 139 6 2" xfId="6046" xr:uid="{AE0E9D3F-4D55-4969-96EF-2B8735BB38CE}"/>
    <cellStyle name="Moneda 139 6 2 2" xfId="22782" xr:uid="{0EA74126-EEA0-4290-8129-F3FF281B896B}"/>
    <cellStyle name="Moneda 139 6 3" xfId="9363" xr:uid="{4C417738-807C-4944-ACCC-E28430D77648}"/>
    <cellStyle name="Moneda 139 6 3 2" xfId="26099" xr:uid="{83C407F8-F1B4-4734-8A01-25C50A530E6B}"/>
    <cellStyle name="Moneda 139 6 4" xfId="12690" xr:uid="{0A4EB79F-F725-40D6-AAAB-79E3E577B95D}"/>
    <cellStyle name="Moneda 139 6 4 2" xfId="29426" xr:uid="{001C6978-464F-4C10-B9C8-63B04BD8A67B}"/>
    <cellStyle name="Moneda 139 6 5" xfId="16006" xr:uid="{CE6E5946-4874-4B87-BEF4-1B64870CF3B6}"/>
    <cellStyle name="Moneda 139 6 6" xfId="19465" xr:uid="{0EA34512-5F7B-4146-A38F-F63FFC393C7A}"/>
    <cellStyle name="Moneda 139 7" xfId="3561" xr:uid="{C5DADF5F-7FFD-4506-A6D9-2EFF1830FC45}"/>
    <cellStyle name="Moneda 139 7 2" xfId="20297" xr:uid="{254399C1-4F2C-4161-A9FA-DEFAED60C867}"/>
    <cellStyle name="Moneda 139 8" xfId="6878" xr:uid="{86AD9AD5-321A-4AB6-85A6-D192952E59D8}"/>
    <cellStyle name="Moneda 139 8 2" xfId="23614" xr:uid="{06CE0348-160A-41D4-B9D5-805E95D46354}"/>
    <cellStyle name="Moneda 139 9" xfId="10205" xr:uid="{0111F3D3-7188-498C-907A-01B6D0DB7745}"/>
    <cellStyle name="Moneda 139 9 2" xfId="26941" xr:uid="{94976355-2BB1-4CB9-BEFC-BC8F45C81CFA}"/>
    <cellStyle name="Moneda 14" xfId="212" xr:uid="{E61ABF4B-44DC-4590-879B-E97001790F44}"/>
    <cellStyle name="Moneda 14 10" xfId="13522" xr:uid="{7804CD32-63DC-41A3-9445-A78B520A065A}"/>
    <cellStyle name="Moneda 14 10 2" xfId="30655" xr:uid="{C2101EB1-F88C-4653-A592-DB3F2CCA5891}"/>
    <cellStyle name="Moneda 14 11" xfId="16981" xr:uid="{D56F38BA-3F45-40C8-9B0A-E0506658B512}"/>
    <cellStyle name="Moneda 14 2" xfId="445" xr:uid="{87B92428-414E-4C0D-955F-99C9D335FFF4}"/>
    <cellStyle name="Moneda 14 2 10" xfId="17188" xr:uid="{C9DD3B9E-F12E-4E91-9F67-536E135CEA07}"/>
    <cellStyle name="Moneda 14 2 2" xfId="866" xr:uid="{F4F2410C-8C85-4B62-9E2D-C999D73CD435}"/>
    <cellStyle name="Moneda 14 2 2 2" xfId="1695" xr:uid="{F23F5741-6540-4BA3-983F-F3E46D337DF7}"/>
    <cellStyle name="Moneda 14 2 2 2 2" xfId="5012" xr:uid="{ABBE05BC-B3F8-4D57-B78F-A37B60A3A2CC}"/>
    <cellStyle name="Moneda 14 2 2 2 2 2" xfId="21748" xr:uid="{5A959B78-42A6-45AD-AD50-84C39CCF6244}"/>
    <cellStyle name="Moneda 14 2 2 2 3" xfId="8329" xr:uid="{FC693E18-3125-4F1A-BC2D-CCC914D882CE}"/>
    <cellStyle name="Moneda 14 2 2 2 3 2" xfId="25065" xr:uid="{F6A62AE4-CE1A-4795-B364-14EC47F43A50}"/>
    <cellStyle name="Moneda 14 2 2 2 4" xfId="11656" xr:uid="{65A60C61-5A59-43EC-8C15-7D449325DD9D}"/>
    <cellStyle name="Moneda 14 2 2 2 4 2" xfId="28392" xr:uid="{870B7E60-0AFB-4358-A934-E2A2F0DD6537}"/>
    <cellStyle name="Moneda 14 2 2 2 5" xfId="14972" xr:uid="{A72499CD-59A1-4245-8723-C43ECAB153AB}"/>
    <cellStyle name="Moneda 14 2 2 2 6" xfId="18431" xr:uid="{05AC429A-AC88-469D-9697-D62A42A3232A}"/>
    <cellStyle name="Moneda 14 2 2 3" xfId="2523" xr:uid="{052AA022-F94C-49B3-953F-07557CC7A64A}"/>
    <cellStyle name="Moneda 14 2 2 3 2" xfId="5840" xr:uid="{FA692B43-5E0A-46CD-B4D8-F1295E6A05EE}"/>
    <cellStyle name="Moneda 14 2 2 3 2 2" xfId="22576" xr:uid="{49AE6F5C-6AA2-43A1-B3C8-DBCACB8286B6}"/>
    <cellStyle name="Moneda 14 2 2 3 3" xfId="9157" xr:uid="{FDAA59A5-5A2F-4A07-8FE7-295724B7233B}"/>
    <cellStyle name="Moneda 14 2 2 3 3 2" xfId="25893" xr:uid="{48940409-48D0-47A2-8D28-73C6BD93187E}"/>
    <cellStyle name="Moneda 14 2 2 3 4" xfId="12484" xr:uid="{72E86F69-7099-4E6D-BB8D-3FBFBF0CE26D}"/>
    <cellStyle name="Moneda 14 2 2 3 4 2" xfId="29220" xr:uid="{B0D24B18-CA5D-4059-B710-90ABCB2993A0}"/>
    <cellStyle name="Moneda 14 2 2 3 5" xfId="15800" xr:uid="{31C1D231-0E0B-431F-976A-50403082E755}"/>
    <cellStyle name="Moneda 14 2 2 3 6" xfId="19259" xr:uid="{68BF51C7-0CA7-4D37-9724-3323432F1FDB}"/>
    <cellStyle name="Moneda 14 2 2 4" xfId="3351" xr:uid="{A3D7D81A-7B44-473C-9401-75D563F13A8E}"/>
    <cellStyle name="Moneda 14 2 2 4 2" xfId="6668" xr:uid="{3709E79B-73B2-4829-BCDF-41DB2EDEFE8E}"/>
    <cellStyle name="Moneda 14 2 2 4 2 2" xfId="23404" xr:uid="{7D30DCED-AA5C-4106-AC46-5CF33328F887}"/>
    <cellStyle name="Moneda 14 2 2 4 3" xfId="9985" xr:uid="{E8BB0ADB-4695-4B69-9DA7-07E17C9FED66}"/>
    <cellStyle name="Moneda 14 2 2 4 3 2" xfId="26721" xr:uid="{40BC4F3F-13D3-41B6-B081-DA211F61BC0F}"/>
    <cellStyle name="Moneda 14 2 2 4 4" xfId="13312" xr:uid="{84EA325C-099C-4D33-9F81-5458C0C03775}"/>
    <cellStyle name="Moneda 14 2 2 4 4 2" xfId="30048" xr:uid="{2DB504B5-F4E8-417B-A634-6415E79C7C8B}"/>
    <cellStyle name="Moneda 14 2 2 4 5" xfId="16628" xr:uid="{E4C84978-4CB0-482A-AE53-4E6EC198C805}"/>
    <cellStyle name="Moneda 14 2 2 4 6" xfId="20087" xr:uid="{6301348B-BB87-4F59-BBBB-27AB6DCC9E09}"/>
    <cellStyle name="Moneda 14 2 2 5" xfId="4183" xr:uid="{D4F61E36-16CD-475B-A206-99B229591F06}"/>
    <cellStyle name="Moneda 14 2 2 5 2" xfId="20919" xr:uid="{06C10AC6-97F5-4C58-975A-57694F98EA80}"/>
    <cellStyle name="Moneda 14 2 2 6" xfId="7500" xr:uid="{03814CF2-CFCE-4058-B6BA-E506E735BC3C}"/>
    <cellStyle name="Moneda 14 2 2 6 2" xfId="24236" xr:uid="{25E7196C-41A7-4053-BC15-29D5C5A2C843}"/>
    <cellStyle name="Moneda 14 2 2 7" xfId="10827" xr:uid="{7E9E6A7B-7889-4428-8181-8250C9CEE319}"/>
    <cellStyle name="Moneda 14 2 2 7 2" xfId="27563" xr:uid="{1ED61B6C-92E5-4937-AD0B-3D99000DE467}"/>
    <cellStyle name="Moneda 14 2 2 8" xfId="14143" xr:uid="{9EAB4278-1473-415A-A6B1-D423B1CBD612}"/>
    <cellStyle name="Moneda 14 2 2 9" xfId="17602" xr:uid="{B66992C9-6DF7-4422-BFD5-A19EA16880E4}"/>
    <cellStyle name="Moneda 14 2 3" xfId="1280" xr:uid="{45B52093-E98E-446D-9600-21D0DD41D317}"/>
    <cellStyle name="Moneda 14 2 3 2" xfId="4597" xr:uid="{38306A33-94A6-4745-BDCC-6760903E0CDB}"/>
    <cellStyle name="Moneda 14 2 3 2 2" xfId="21333" xr:uid="{FAB81FFF-1D4D-4CC8-B165-F0050CEFE199}"/>
    <cellStyle name="Moneda 14 2 3 3" xfId="7914" xr:uid="{EC6471F8-38CE-4CA1-B6A0-27CC9DF46954}"/>
    <cellStyle name="Moneda 14 2 3 3 2" xfId="24650" xr:uid="{D8205F8A-5E81-4B75-A322-E10692EB4186}"/>
    <cellStyle name="Moneda 14 2 3 4" xfId="11241" xr:uid="{FB148377-E0C3-4C79-830D-867F357AF6A5}"/>
    <cellStyle name="Moneda 14 2 3 4 2" xfId="27977" xr:uid="{68C98BF9-CCA6-47C8-8031-B6596771A2B9}"/>
    <cellStyle name="Moneda 14 2 3 5" xfId="14557" xr:uid="{DB2D766F-8C88-4959-BEC9-721D604F6F03}"/>
    <cellStyle name="Moneda 14 2 3 6" xfId="18016" xr:uid="{2C347DFB-0FD9-4A5F-8EB1-8778DECC090E}"/>
    <cellStyle name="Moneda 14 2 4" xfId="2109" xr:uid="{E06B408D-1FEB-40D0-ACAA-28704FA70FAE}"/>
    <cellStyle name="Moneda 14 2 4 2" xfId="5426" xr:uid="{9301D93A-831D-46C6-9CF5-23E34C370094}"/>
    <cellStyle name="Moneda 14 2 4 2 2" xfId="22162" xr:uid="{0326E144-A540-48CB-AE80-ED9D8E77457E}"/>
    <cellStyle name="Moneda 14 2 4 3" xfId="8743" xr:uid="{80ECF309-B36E-4547-838A-CE534CD7AEBC}"/>
    <cellStyle name="Moneda 14 2 4 3 2" xfId="25479" xr:uid="{BA238159-AD83-4C01-9AC1-E03217BF0A3D}"/>
    <cellStyle name="Moneda 14 2 4 4" xfId="12070" xr:uid="{3D479853-1BE6-4D3C-900C-F16B31D64AB1}"/>
    <cellStyle name="Moneda 14 2 4 4 2" xfId="28806" xr:uid="{57BEB6F8-08AE-4F22-846F-D62E95BE4CAD}"/>
    <cellStyle name="Moneda 14 2 4 5" xfId="15386" xr:uid="{B0A76E99-B464-4892-80E2-2DBC35E6F7A0}"/>
    <cellStyle name="Moneda 14 2 4 6" xfId="18845" xr:uid="{FFEAF497-A9B0-49D4-A6F4-8F4BB56A4E7C}"/>
    <cellStyle name="Moneda 14 2 5" xfId="2937" xr:uid="{1C8449A2-304A-474A-9C2C-48275A02B3AF}"/>
    <cellStyle name="Moneda 14 2 5 2" xfId="6254" xr:uid="{DFC2DB91-9FEF-4FC2-A1A4-890445ACABCC}"/>
    <cellStyle name="Moneda 14 2 5 2 2" xfId="22990" xr:uid="{D255E53B-794D-42A1-8F6E-496F41AF22F2}"/>
    <cellStyle name="Moneda 14 2 5 3" xfId="9571" xr:uid="{32F77DC9-8FC1-4A2C-A27E-18C1CDD8DA23}"/>
    <cellStyle name="Moneda 14 2 5 3 2" xfId="26307" xr:uid="{4570EDCD-0E62-44B3-AE8D-0F08E0244397}"/>
    <cellStyle name="Moneda 14 2 5 4" xfId="12898" xr:uid="{D9518B5E-C46A-42F9-A573-AB2962CD726F}"/>
    <cellStyle name="Moneda 14 2 5 4 2" xfId="29634" xr:uid="{88AB5AFF-CA43-4B3F-A76F-929BA35F3A41}"/>
    <cellStyle name="Moneda 14 2 5 5" xfId="16214" xr:uid="{2B5C7631-5682-4CAC-97DB-CDEE296D1394}"/>
    <cellStyle name="Moneda 14 2 5 6" xfId="19673" xr:uid="{775E9456-1609-4252-B440-3A2CB0E510F1}"/>
    <cellStyle name="Moneda 14 2 6" xfId="3769" xr:uid="{57D974D1-D869-4AEC-880C-DACCA59A57D8}"/>
    <cellStyle name="Moneda 14 2 6 2" xfId="20505" xr:uid="{66A43FCC-B301-4757-9A29-D114D895DB0E}"/>
    <cellStyle name="Moneda 14 2 7" xfId="7086" xr:uid="{9918CCF8-D9EA-407C-B57F-8977462BAAA1}"/>
    <cellStyle name="Moneda 14 2 7 2" xfId="23822" xr:uid="{C75E75E6-586A-4828-8803-676B4BB7B518}"/>
    <cellStyle name="Moneda 14 2 8" xfId="10413" xr:uid="{F395973F-230D-44F5-9BE3-9E2D838A601F}"/>
    <cellStyle name="Moneda 14 2 8 2" xfId="27149" xr:uid="{476A0710-9AA7-4B5D-BFCC-E7D6A52284D3}"/>
    <cellStyle name="Moneda 14 2 9" xfId="13729" xr:uid="{45D18245-A413-4630-9102-FC8B60F021AE}"/>
    <cellStyle name="Moneda 14 3" xfId="659" xr:uid="{3E2C95C4-D99E-4E9B-8361-33CAEB72F477}"/>
    <cellStyle name="Moneda 14 3 2" xfId="1488" xr:uid="{930A3AEA-1E28-4476-A09C-DE3AF0F87C85}"/>
    <cellStyle name="Moneda 14 3 2 2" xfId="4805" xr:uid="{6AD246B9-5767-43FA-8D4F-966121B28D3A}"/>
    <cellStyle name="Moneda 14 3 2 2 2" xfId="21541" xr:uid="{9FD21C7F-5F30-408A-AAED-EE9462BE66AC}"/>
    <cellStyle name="Moneda 14 3 2 3" xfId="8122" xr:uid="{8A388DAE-391E-4226-A00F-F3237356AE8E}"/>
    <cellStyle name="Moneda 14 3 2 3 2" xfId="24858" xr:uid="{DA6770EF-3C09-4C11-9D11-1DC0C1D9A6A9}"/>
    <cellStyle name="Moneda 14 3 2 4" xfId="11449" xr:uid="{C612D835-2478-4900-8247-B447F0521EDA}"/>
    <cellStyle name="Moneda 14 3 2 4 2" xfId="28185" xr:uid="{82D017F4-05CF-4170-ACB2-4DB693E29CA8}"/>
    <cellStyle name="Moneda 14 3 2 5" xfId="14765" xr:uid="{BDD3B874-CE4D-4596-AA36-3D49926A0B9A}"/>
    <cellStyle name="Moneda 14 3 2 6" xfId="18224" xr:uid="{E7CB286D-D09E-437B-9042-51BA2374F9CE}"/>
    <cellStyle name="Moneda 14 3 3" xfId="2316" xr:uid="{BE732D6C-4E29-4C85-8907-BB35F7E2EF71}"/>
    <cellStyle name="Moneda 14 3 3 2" xfId="5633" xr:uid="{8D3755B7-3367-489C-A545-CC95C94D6135}"/>
    <cellStyle name="Moneda 14 3 3 2 2" xfId="22369" xr:uid="{64A56F4F-1BF8-4833-A830-AE5D4AE5A5FC}"/>
    <cellStyle name="Moneda 14 3 3 3" xfId="8950" xr:uid="{34BD33E1-A8D5-4142-A044-24954779C6AE}"/>
    <cellStyle name="Moneda 14 3 3 3 2" xfId="25686" xr:uid="{1596CEBA-4248-4202-9178-DAC3CC671CE6}"/>
    <cellStyle name="Moneda 14 3 3 4" xfId="12277" xr:uid="{E838F330-5E63-49DA-BAD5-D35A14D0E90B}"/>
    <cellStyle name="Moneda 14 3 3 4 2" xfId="29013" xr:uid="{4C1D6C93-3C39-4CDC-8F29-1F36C7BC8F9D}"/>
    <cellStyle name="Moneda 14 3 3 5" xfId="15593" xr:uid="{810C47B8-439C-44B6-8290-9C2DE77667C1}"/>
    <cellStyle name="Moneda 14 3 3 6" xfId="19052" xr:uid="{B4E49FAA-9C23-4AC8-8DC0-7235DDA5EE63}"/>
    <cellStyle name="Moneda 14 3 4" xfId="3144" xr:uid="{35720994-E5B2-4428-9162-268C762DC583}"/>
    <cellStyle name="Moneda 14 3 4 2" xfId="6461" xr:uid="{93F30E63-B2E9-4454-8E14-B7AFCF7A29F9}"/>
    <cellStyle name="Moneda 14 3 4 2 2" xfId="23197" xr:uid="{DCDE03C8-2134-4111-B9D2-C8D2E2BF3C2D}"/>
    <cellStyle name="Moneda 14 3 4 3" xfId="9778" xr:uid="{31A229C6-F2F2-445F-BBFF-CA12D7E06BC2}"/>
    <cellStyle name="Moneda 14 3 4 3 2" xfId="26514" xr:uid="{7ACD3671-D0A0-49C4-8C63-DA49C27F94C7}"/>
    <cellStyle name="Moneda 14 3 4 4" xfId="13105" xr:uid="{1301938F-C603-48BD-AD12-D3C4130A15EA}"/>
    <cellStyle name="Moneda 14 3 4 4 2" xfId="29841" xr:uid="{EF27BBDD-7549-4999-ADCF-6E9DD8F6FDE8}"/>
    <cellStyle name="Moneda 14 3 4 5" xfId="16421" xr:uid="{D3C75A37-C034-4A0D-83D5-6B25397B2458}"/>
    <cellStyle name="Moneda 14 3 4 6" xfId="19880" xr:uid="{47E8764C-3937-46C3-986D-8DACFE9F8151}"/>
    <cellStyle name="Moneda 14 3 5" xfId="3976" xr:uid="{D29ACABB-0580-4ACF-9768-23AA3BC2701C}"/>
    <cellStyle name="Moneda 14 3 5 2" xfId="20712" xr:uid="{2318FC8F-E977-4D6C-9D61-A9901C5430BF}"/>
    <cellStyle name="Moneda 14 3 6" xfId="7293" xr:uid="{2774E76A-3E6F-4869-9197-9161D535AFDE}"/>
    <cellStyle name="Moneda 14 3 6 2" xfId="24029" xr:uid="{18DBBDC6-2A5A-4845-B190-5CA09F11056E}"/>
    <cellStyle name="Moneda 14 3 7" xfId="10620" xr:uid="{1E00D2C1-EC16-4CAB-B262-9258FC50645E}"/>
    <cellStyle name="Moneda 14 3 7 2" xfId="27356" xr:uid="{C5C4B8CA-A39D-4335-AB5B-F79531ECCC64}"/>
    <cellStyle name="Moneda 14 3 8" xfId="13936" xr:uid="{A70FB17F-81A9-40F7-8EBB-6A3A1CFC1215}"/>
    <cellStyle name="Moneda 14 3 9" xfId="17395" xr:uid="{96CEB241-CDBB-4106-B343-4D080C2C2BAB}"/>
    <cellStyle name="Moneda 14 4" xfId="1073" xr:uid="{65576653-2236-43EA-8586-67C4B680A4A1}"/>
    <cellStyle name="Moneda 14 4 2" xfId="4390" xr:uid="{B6A85848-FDE9-4849-91E8-09F53E827295}"/>
    <cellStyle name="Moneda 14 4 2 2" xfId="21126" xr:uid="{959CA34B-3962-447E-92E3-B8A21BC122F9}"/>
    <cellStyle name="Moneda 14 4 3" xfId="7707" xr:uid="{EB96B56C-65DD-4C6B-B25C-3BB2B62B26E1}"/>
    <cellStyle name="Moneda 14 4 3 2" xfId="24443" xr:uid="{DBDDF0D9-597C-40FF-9DBA-8C46C0303AA5}"/>
    <cellStyle name="Moneda 14 4 4" xfId="11034" xr:uid="{58078227-9C29-41E9-A18A-4B80B280D6DE}"/>
    <cellStyle name="Moneda 14 4 4 2" xfId="27770" xr:uid="{3DA6B691-78B8-4617-9380-C7C6F42A7C25}"/>
    <cellStyle name="Moneda 14 4 5" xfId="14350" xr:uid="{EE5D32A5-D4B0-406E-9595-60865DF2470D}"/>
    <cellStyle name="Moneda 14 4 6" xfId="17809" xr:uid="{4E6F1FC2-3E61-4391-AE2E-0FB98AE69B09}"/>
    <cellStyle name="Moneda 14 5" xfId="1902" xr:uid="{1940A436-2DF1-4EA9-87E5-928A86AF547F}"/>
    <cellStyle name="Moneda 14 5 2" xfId="5219" xr:uid="{7004D009-CD77-4413-BEE9-A9CA25D7516F}"/>
    <cellStyle name="Moneda 14 5 2 2" xfId="21955" xr:uid="{9F607E47-C765-4BA7-B8A2-958B9C41E304}"/>
    <cellStyle name="Moneda 14 5 3" xfId="8536" xr:uid="{DCE2E69C-785C-4470-8A0D-FC58F789FF39}"/>
    <cellStyle name="Moneda 14 5 3 2" xfId="25272" xr:uid="{811CE5BF-B99E-421F-9032-B8139CC6991C}"/>
    <cellStyle name="Moneda 14 5 4" xfId="11863" xr:uid="{4B72E495-1F8B-4A62-A044-B09B0CE16A18}"/>
    <cellStyle name="Moneda 14 5 4 2" xfId="28599" xr:uid="{1816023C-38E0-4E6E-A0B4-D1647A5F00BB}"/>
    <cellStyle name="Moneda 14 5 5" xfId="15179" xr:uid="{E836D25E-5D51-4BB9-A685-7871546654E2}"/>
    <cellStyle name="Moneda 14 5 6" xfId="18638" xr:uid="{232F7A46-E435-42B5-9244-A0F5FE8D4754}"/>
    <cellStyle name="Moneda 14 6" xfId="2730" xr:uid="{0CFE67FD-4BB7-4443-A42E-427DD41DCF34}"/>
    <cellStyle name="Moneda 14 6 2" xfId="6047" xr:uid="{3160AF27-A220-4EA0-9304-3BF4A41FAA63}"/>
    <cellStyle name="Moneda 14 6 2 2" xfId="22783" xr:uid="{89FF92B8-FCFB-48E4-AA8E-E9C88A838125}"/>
    <cellStyle name="Moneda 14 6 3" xfId="9364" xr:uid="{9CA56EE5-1492-4F67-AC3A-5A2E8A18BA68}"/>
    <cellStyle name="Moneda 14 6 3 2" xfId="26100" xr:uid="{07D55566-F176-47BA-BA6C-D73826B40D25}"/>
    <cellStyle name="Moneda 14 6 4" xfId="12691" xr:uid="{375257F3-F418-4515-B97B-F161D772B0E0}"/>
    <cellStyle name="Moneda 14 6 4 2" xfId="29427" xr:uid="{84E8052B-FB6D-41B3-AE6A-1AE6FBF2B113}"/>
    <cellStyle name="Moneda 14 6 5" xfId="16007" xr:uid="{62A46F92-B00F-4CD8-8EE6-F00E311CF6B3}"/>
    <cellStyle name="Moneda 14 6 6" xfId="19466" xr:uid="{F2E27F2C-ECB1-4ED9-AAC0-3B1255C0E43F}"/>
    <cellStyle name="Moneda 14 7" xfId="3562" xr:uid="{8262A0DE-0A3A-435B-B036-89BC501C3195}"/>
    <cellStyle name="Moneda 14 7 2" xfId="20298" xr:uid="{937F9AC2-EFE7-475A-B2D4-A347B2103356}"/>
    <cellStyle name="Moneda 14 8" xfId="6879" xr:uid="{64FCDB8A-2FD4-44C6-A8E6-62DFE025262C}"/>
    <cellStyle name="Moneda 14 8 2" xfId="23615" xr:uid="{E87939FC-C7BF-405D-A234-430E163C3D41}"/>
    <cellStyle name="Moneda 14 9" xfId="10206" xr:uid="{3AA50C23-72A8-470D-BC15-B25C9B09F3E2}"/>
    <cellStyle name="Moneda 14 9 2" xfId="26942" xr:uid="{A79E3987-CB16-43F3-B920-B00343BD47D1}"/>
    <cellStyle name="Moneda 140" xfId="213" xr:uid="{BB543673-9AE6-40DF-B554-A6F91AC9E204}"/>
    <cellStyle name="Moneda 140 10" xfId="13523" xr:uid="{1A959F06-64DA-4B09-964C-028711230CEE}"/>
    <cellStyle name="Moneda 140 11" xfId="16982" xr:uid="{7ED356E5-332E-4D50-9405-8596060D0FF5}"/>
    <cellStyle name="Moneda 140 2" xfId="446" xr:uid="{E52CD3A0-F462-4E21-BB32-ACF4B5CE87FA}"/>
    <cellStyle name="Moneda 140 2 10" xfId="17189" xr:uid="{6259BD39-BC9C-4017-808F-79A238AB3DD9}"/>
    <cellStyle name="Moneda 140 2 2" xfId="867" xr:uid="{BBC8FE4E-129F-4BD8-B9D7-1B3917C61F9B}"/>
    <cellStyle name="Moneda 140 2 2 2" xfId="1696" xr:uid="{CB427499-E2DC-48AC-A03C-F99991C5E5AF}"/>
    <cellStyle name="Moneda 140 2 2 2 2" xfId="5013" xr:uid="{DA3C8214-1EFA-44AA-9101-D26A39912311}"/>
    <cellStyle name="Moneda 140 2 2 2 2 2" xfId="21749" xr:uid="{76C9DEA1-3BCE-420D-80ED-36B90ADFB305}"/>
    <cellStyle name="Moneda 140 2 2 2 3" xfId="8330" xr:uid="{78328B52-159A-4F48-9B3B-6A35E8E48B12}"/>
    <cellStyle name="Moneda 140 2 2 2 3 2" xfId="25066" xr:uid="{785C6EA5-7D33-447F-834A-5C7F8477E1C8}"/>
    <cellStyle name="Moneda 140 2 2 2 4" xfId="11657" xr:uid="{FC9EBE7E-B372-4108-8BA7-5F9D3F0D3DF2}"/>
    <cellStyle name="Moneda 140 2 2 2 4 2" xfId="28393" xr:uid="{93DDAB7A-7E01-4A65-9545-BF5E85847B99}"/>
    <cellStyle name="Moneda 140 2 2 2 5" xfId="14973" xr:uid="{79832CA5-DBBB-47DB-B1B1-6E02F495EE34}"/>
    <cellStyle name="Moneda 140 2 2 2 6" xfId="18432" xr:uid="{B139E2C3-13C3-4615-A683-7A4823DB6C8A}"/>
    <cellStyle name="Moneda 140 2 2 3" xfId="2524" xr:uid="{B8063E09-2DCF-4E9E-A608-6315E4102E9D}"/>
    <cellStyle name="Moneda 140 2 2 3 2" xfId="5841" xr:uid="{E9594E85-8262-43CA-824B-8C290CCE0785}"/>
    <cellStyle name="Moneda 140 2 2 3 2 2" xfId="22577" xr:uid="{09DB6BC1-D117-477E-8393-6C7CAAC0408A}"/>
    <cellStyle name="Moneda 140 2 2 3 3" xfId="9158" xr:uid="{D4E5E5CB-C4E2-48C9-8854-107A31BDC27E}"/>
    <cellStyle name="Moneda 140 2 2 3 3 2" xfId="25894" xr:uid="{C5E7F2C3-8434-4335-9366-56AF18EB2C89}"/>
    <cellStyle name="Moneda 140 2 2 3 4" xfId="12485" xr:uid="{E371DB09-0620-47CC-9A4C-C6D4B9817C85}"/>
    <cellStyle name="Moneda 140 2 2 3 4 2" xfId="29221" xr:uid="{B0DF3D6F-9DD4-4F8B-B611-16F1F613CAFE}"/>
    <cellStyle name="Moneda 140 2 2 3 5" xfId="15801" xr:uid="{BD5AA3F1-9F51-4CEE-AC0B-376299322969}"/>
    <cellStyle name="Moneda 140 2 2 3 6" xfId="19260" xr:uid="{B52857EE-8ED2-4B53-915C-B920004C218D}"/>
    <cellStyle name="Moneda 140 2 2 4" xfId="3352" xr:uid="{3D55C4FD-928C-4836-BA06-D26F55C3FD0A}"/>
    <cellStyle name="Moneda 140 2 2 4 2" xfId="6669" xr:uid="{6154607E-9B15-4024-A35A-6825D52F48B5}"/>
    <cellStyle name="Moneda 140 2 2 4 2 2" xfId="23405" xr:uid="{829D0F05-CA92-4224-9898-A3A50A75D80F}"/>
    <cellStyle name="Moneda 140 2 2 4 3" xfId="9986" xr:uid="{0AB92FB9-F76F-4DCB-8760-F5FEDE686D97}"/>
    <cellStyle name="Moneda 140 2 2 4 3 2" xfId="26722" xr:uid="{131643D1-23F3-49D5-AD6A-19F0C91EC9EE}"/>
    <cellStyle name="Moneda 140 2 2 4 4" xfId="13313" xr:uid="{D8DB04DE-B555-440C-8ABD-5C670CF1B26D}"/>
    <cellStyle name="Moneda 140 2 2 4 4 2" xfId="30049" xr:uid="{F6C38EEF-65EF-48B8-9217-858A84236A23}"/>
    <cellStyle name="Moneda 140 2 2 4 5" xfId="16629" xr:uid="{405F4D13-6D9E-42A0-80AD-D984592BE2D4}"/>
    <cellStyle name="Moneda 140 2 2 4 6" xfId="20088" xr:uid="{CE66CCE5-8F65-4511-A220-352645DAB81D}"/>
    <cellStyle name="Moneda 140 2 2 5" xfId="4184" xr:uid="{6325F71F-FDF0-4B1F-995B-06DD3F63EB69}"/>
    <cellStyle name="Moneda 140 2 2 5 2" xfId="20920" xr:uid="{00C3615A-C4CC-4DF8-BC19-F1FAB6012E6B}"/>
    <cellStyle name="Moneda 140 2 2 6" xfId="7501" xr:uid="{E8E8A03C-6295-4FA7-B037-8831981CFBD0}"/>
    <cellStyle name="Moneda 140 2 2 6 2" xfId="24237" xr:uid="{4101CF28-C6B2-410C-A0B3-CF0DB6530C22}"/>
    <cellStyle name="Moneda 140 2 2 7" xfId="10828" xr:uid="{B1F46B68-67C3-4C7A-AD20-4BC57C4D586D}"/>
    <cellStyle name="Moneda 140 2 2 7 2" xfId="27564" xr:uid="{544C6611-15AD-4ECA-8361-5CC26E57E626}"/>
    <cellStyle name="Moneda 140 2 2 8" xfId="14144" xr:uid="{47A379CA-843F-450A-B4DD-99AED8B2B70F}"/>
    <cellStyle name="Moneda 140 2 2 9" xfId="17603" xr:uid="{B79ADB67-2EAB-4226-8B1C-99C06AF72FB8}"/>
    <cellStyle name="Moneda 140 2 3" xfId="1281" xr:uid="{CB655495-572B-4D6E-860A-FB0D1128F3F5}"/>
    <cellStyle name="Moneda 140 2 3 2" xfId="4598" xr:uid="{D474A558-755B-431D-B569-3E96A14F9936}"/>
    <cellStyle name="Moneda 140 2 3 2 2" xfId="21334" xr:uid="{048BE020-C441-42FA-89D2-CC1A95FB5144}"/>
    <cellStyle name="Moneda 140 2 3 3" xfId="7915" xr:uid="{4A4E5BF8-ACE1-47B7-9916-3AB0A15445F7}"/>
    <cellStyle name="Moneda 140 2 3 3 2" xfId="24651" xr:uid="{FD56E334-B0F2-409A-A8E5-27D8BD777BC7}"/>
    <cellStyle name="Moneda 140 2 3 4" xfId="11242" xr:uid="{A8DF33C2-131C-4BC5-B4FC-E85519B4C706}"/>
    <cellStyle name="Moneda 140 2 3 4 2" xfId="27978" xr:uid="{A7403416-395F-42FB-9109-378C97C07CDE}"/>
    <cellStyle name="Moneda 140 2 3 5" xfId="14558" xr:uid="{7B5B33CB-0D35-4D94-B187-FD69021B6E4B}"/>
    <cellStyle name="Moneda 140 2 3 6" xfId="18017" xr:uid="{60C96E5E-24B9-4362-8BDA-4F1EA35F2CCB}"/>
    <cellStyle name="Moneda 140 2 4" xfId="2110" xr:uid="{78D5A8AF-553A-42CE-B03C-07535D89514B}"/>
    <cellStyle name="Moneda 140 2 4 2" xfId="5427" xr:uid="{E5AA6333-4BE4-4A58-AD72-C498641AB24B}"/>
    <cellStyle name="Moneda 140 2 4 2 2" xfId="22163" xr:uid="{48F5BB64-A067-4A34-8C5F-FD2AEB7D99A2}"/>
    <cellStyle name="Moneda 140 2 4 3" xfId="8744" xr:uid="{C929A3B3-D837-48A6-9577-43CCAD33848D}"/>
    <cellStyle name="Moneda 140 2 4 3 2" xfId="25480" xr:uid="{F8AE552F-05D0-4DB1-88CF-B074FCD802A9}"/>
    <cellStyle name="Moneda 140 2 4 4" xfId="12071" xr:uid="{CE724B41-5A66-4416-92E4-B9BC22FDB471}"/>
    <cellStyle name="Moneda 140 2 4 4 2" xfId="28807" xr:uid="{488A3657-6273-4D2F-882D-540F6A814E1A}"/>
    <cellStyle name="Moneda 140 2 4 5" xfId="15387" xr:uid="{E3FE9B02-B3E9-4104-AB42-8A3B353B2A64}"/>
    <cellStyle name="Moneda 140 2 4 6" xfId="18846" xr:uid="{B8401868-BD6D-4D04-8EBD-323DF309E3DD}"/>
    <cellStyle name="Moneda 140 2 5" xfId="2938" xr:uid="{07CB2CAB-8DC8-42F0-9E05-7E932C74FC2B}"/>
    <cellStyle name="Moneda 140 2 5 2" xfId="6255" xr:uid="{48274C74-DFE6-48CF-B498-D8FDF4045378}"/>
    <cellStyle name="Moneda 140 2 5 2 2" xfId="22991" xr:uid="{17C02A55-DB57-4953-997C-E75FD2A30892}"/>
    <cellStyle name="Moneda 140 2 5 3" xfId="9572" xr:uid="{0EBF33A1-E2DA-4B8C-AC95-B2BCA5E1E22C}"/>
    <cellStyle name="Moneda 140 2 5 3 2" xfId="26308" xr:uid="{EF9E6C42-2274-4B6B-BF43-5FA1F4805C17}"/>
    <cellStyle name="Moneda 140 2 5 4" xfId="12899" xr:uid="{5485E665-4957-4D5D-B7CB-A0F33D39572B}"/>
    <cellStyle name="Moneda 140 2 5 4 2" xfId="29635" xr:uid="{251984BF-EAE6-4DFB-91E0-867D0FB713D9}"/>
    <cellStyle name="Moneda 140 2 5 5" xfId="16215" xr:uid="{65F82B86-43E9-4F02-AB49-0D0E0D2D9EFA}"/>
    <cellStyle name="Moneda 140 2 5 6" xfId="19674" xr:uid="{DFCBCC8D-6287-4387-90CA-82A1E69B9306}"/>
    <cellStyle name="Moneda 140 2 6" xfId="3770" xr:uid="{94AAFA8C-B29C-4278-AEE1-6DAE14AB5C8D}"/>
    <cellStyle name="Moneda 140 2 6 2" xfId="20506" xr:uid="{A53CB2B8-FAA5-49C9-8FBB-7CEA62CBD10C}"/>
    <cellStyle name="Moneda 140 2 7" xfId="7087" xr:uid="{42A2B23C-3BF4-483D-8D81-B0A5E1ED1DCD}"/>
    <cellStyle name="Moneda 140 2 7 2" xfId="23823" xr:uid="{A91C94FD-F3A7-4481-B294-335597277F0D}"/>
    <cellStyle name="Moneda 140 2 8" xfId="10414" xr:uid="{51259B52-7C06-44E4-A918-EA562ACF8BCD}"/>
    <cellStyle name="Moneda 140 2 8 2" xfId="27150" xr:uid="{FAA186B8-4AC6-4F59-8903-B0FB4114E2B9}"/>
    <cellStyle name="Moneda 140 2 9" xfId="13730" xr:uid="{20DC18D3-41D3-4348-8868-ACAD677B2DB4}"/>
    <cellStyle name="Moneda 140 3" xfId="660" xr:uid="{6F85874A-42AA-436A-BE97-C986429A82E8}"/>
    <cellStyle name="Moneda 140 3 2" xfId="1489" xr:uid="{8D60DC00-B93C-4B66-AD94-25576EFA87C1}"/>
    <cellStyle name="Moneda 140 3 2 2" xfId="4806" xr:uid="{3F50EDE5-3B93-45D2-A76B-05BF0C824D4C}"/>
    <cellStyle name="Moneda 140 3 2 2 2" xfId="21542" xr:uid="{1296BD4A-D93B-4E91-B0D6-5E4752B9C64C}"/>
    <cellStyle name="Moneda 140 3 2 3" xfId="8123" xr:uid="{567479C4-B7CD-423F-8607-F7A058DE8C77}"/>
    <cellStyle name="Moneda 140 3 2 3 2" xfId="24859" xr:uid="{D0E06BB3-7D9F-4E38-BDE8-F7649957F62F}"/>
    <cellStyle name="Moneda 140 3 2 4" xfId="11450" xr:uid="{F2D717CC-AA15-40DA-B1E2-208F9C952C84}"/>
    <cellStyle name="Moneda 140 3 2 4 2" xfId="28186" xr:uid="{70F4701D-D2E9-4A38-8AD3-19DAB73F9DA2}"/>
    <cellStyle name="Moneda 140 3 2 5" xfId="14766" xr:uid="{90DE1270-B46C-40FF-9FF8-D279A430D440}"/>
    <cellStyle name="Moneda 140 3 2 6" xfId="18225" xr:uid="{A7B8F436-BC63-4487-A446-8574F0C0129D}"/>
    <cellStyle name="Moneda 140 3 3" xfId="2317" xr:uid="{4FDB65B8-226B-44FD-8EDC-122B7F2B9875}"/>
    <cellStyle name="Moneda 140 3 3 2" xfId="5634" xr:uid="{2FF6B8D7-C4C2-4F43-9D6D-4CE079DBACEF}"/>
    <cellStyle name="Moneda 140 3 3 2 2" xfId="22370" xr:uid="{62070201-74D4-4790-9DCB-FA6CE9725F8E}"/>
    <cellStyle name="Moneda 140 3 3 3" xfId="8951" xr:uid="{543E413A-5F8A-45B3-9110-6B860D9FAF8B}"/>
    <cellStyle name="Moneda 140 3 3 3 2" xfId="25687" xr:uid="{E1896568-CA70-471B-8FAF-60DFCFC96ECD}"/>
    <cellStyle name="Moneda 140 3 3 4" xfId="12278" xr:uid="{1856D822-CC19-4BEF-99A0-43FD59F4CECD}"/>
    <cellStyle name="Moneda 140 3 3 4 2" xfId="29014" xr:uid="{C8B128B8-BF35-4E8C-967F-CA1CB60BB2E1}"/>
    <cellStyle name="Moneda 140 3 3 5" xfId="15594" xr:uid="{1FFFCA3E-B6B0-4DCB-8790-E516CE4BF0F5}"/>
    <cellStyle name="Moneda 140 3 3 6" xfId="19053" xr:uid="{3ABB0EB4-3359-461D-AB68-E4C6FA540447}"/>
    <cellStyle name="Moneda 140 3 4" xfId="3145" xr:uid="{6495A32B-D20A-4BFF-825D-5C92E89687FD}"/>
    <cellStyle name="Moneda 140 3 4 2" xfId="6462" xr:uid="{24E83258-98DD-40AC-A0EC-EC5D717B319D}"/>
    <cellStyle name="Moneda 140 3 4 2 2" xfId="23198" xr:uid="{7676A0D5-5267-4185-9819-4A8145106C57}"/>
    <cellStyle name="Moneda 140 3 4 3" xfId="9779" xr:uid="{86A1966F-4409-490F-83E3-EDB584986FC2}"/>
    <cellStyle name="Moneda 140 3 4 3 2" xfId="26515" xr:uid="{589A6CFC-C496-4555-8974-1C1EA6D80F62}"/>
    <cellStyle name="Moneda 140 3 4 4" xfId="13106" xr:uid="{D7518839-2AD6-4366-AD62-B70755DDD440}"/>
    <cellStyle name="Moneda 140 3 4 4 2" xfId="29842" xr:uid="{7D2D93C0-CF54-4125-A1EC-741F00FDD5ED}"/>
    <cellStyle name="Moneda 140 3 4 5" xfId="16422" xr:uid="{FAA03939-8203-4DFC-9C6E-FF99CF77E08A}"/>
    <cellStyle name="Moneda 140 3 4 6" xfId="19881" xr:uid="{93247564-CD7E-49B8-A1AE-74FA8ADB5328}"/>
    <cellStyle name="Moneda 140 3 5" xfId="3977" xr:uid="{54971FFC-3321-4BEE-8541-150AFC1E14E0}"/>
    <cellStyle name="Moneda 140 3 5 2" xfId="20713" xr:uid="{5E6DD868-BD61-43F8-921B-2812FC3D28E8}"/>
    <cellStyle name="Moneda 140 3 6" xfId="7294" xr:uid="{FA137D36-DBD7-4D0C-B074-3BD7496D60AC}"/>
    <cellStyle name="Moneda 140 3 6 2" xfId="24030" xr:uid="{A23ECC8B-35C3-40A2-AEC6-A1750C87C5D3}"/>
    <cellStyle name="Moneda 140 3 7" xfId="10621" xr:uid="{E3C60139-D2AC-4D7C-B13E-611CA12AF054}"/>
    <cellStyle name="Moneda 140 3 7 2" xfId="27357" xr:uid="{74549505-03C6-47F7-A122-AC8A1CF4A13D}"/>
    <cellStyle name="Moneda 140 3 8" xfId="13937" xr:uid="{FBF6AB88-FE42-4801-B5C9-87974CB72010}"/>
    <cellStyle name="Moneda 140 3 9" xfId="17396" xr:uid="{BD3279B4-4C56-4383-ABD6-F92F1AF8EA15}"/>
    <cellStyle name="Moneda 140 4" xfId="1074" xr:uid="{07B8B72A-B591-412A-8286-BC5BDC363B84}"/>
    <cellStyle name="Moneda 140 4 2" xfId="4391" xr:uid="{8931832C-7E6D-48F4-91ED-A75C52933709}"/>
    <cellStyle name="Moneda 140 4 2 2" xfId="21127" xr:uid="{9993AE60-9D7C-48EE-BDD3-6400559844A7}"/>
    <cellStyle name="Moneda 140 4 3" xfId="7708" xr:uid="{E500EB4C-5731-4DC4-B78E-C0FA3E579F3D}"/>
    <cellStyle name="Moneda 140 4 3 2" xfId="24444" xr:uid="{A845516C-829D-4A19-B82A-02062BBCA69C}"/>
    <cellStyle name="Moneda 140 4 4" xfId="11035" xr:uid="{AD87AE24-AD6B-4B5E-850F-03CC896A1470}"/>
    <cellStyle name="Moneda 140 4 4 2" xfId="27771" xr:uid="{E04A73C7-2964-4FC6-934E-793AA4D97576}"/>
    <cellStyle name="Moneda 140 4 5" xfId="14351" xr:uid="{299172A9-BE76-4C7A-B7D3-03F20290FA00}"/>
    <cellStyle name="Moneda 140 4 6" xfId="17810" xr:uid="{32D93A96-EA4C-4D55-B6B5-7B6B737992D7}"/>
    <cellStyle name="Moneda 140 5" xfId="1903" xr:uid="{1B952F68-27D6-40A4-9713-603DC4B89E5F}"/>
    <cellStyle name="Moneda 140 5 2" xfId="5220" xr:uid="{CC1E7FC4-73C7-429E-AB09-47C33603290E}"/>
    <cellStyle name="Moneda 140 5 2 2" xfId="21956" xr:uid="{34809B28-AAB2-475C-AAE7-C06BF46FBFEC}"/>
    <cellStyle name="Moneda 140 5 3" xfId="8537" xr:uid="{F7909807-FD6B-451A-95FA-B8E4CACE6928}"/>
    <cellStyle name="Moneda 140 5 3 2" xfId="25273" xr:uid="{47E7DEFA-B2E2-42C1-896A-6A4B66CB46E9}"/>
    <cellStyle name="Moneda 140 5 4" xfId="11864" xr:uid="{4AB2A7C9-6E51-4DF2-92CB-C0A48CAD1CF6}"/>
    <cellStyle name="Moneda 140 5 4 2" xfId="28600" xr:uid="{7C6AA251-CB95-4294-956D-0B126227D6E0}"/>
    <cellStyle name="Moneda 140 5 5" xfId="15180" xr:uid="{34C9019E-C215-486F-B729-1EBADD49408B}"/>
    <cellStyle name="Moneda 140 5 6" xfId="18639" xr:uid="{CB89918F-DBA6-4002-8D12-5B27A3F0C152}"/>
    <cellStyle name="Moneda 140 6" xfId="2731" xr:uid="{CBF4CCA8-481C-4349-B21A-B832454E5285}"/>
    <cellStyle name="Moneda 140 6 2" xfId="6048" xr:uid="{A2D5FA0F-CC73-403C-BF4E-FBC22EF8EBE5}"/>
    <cellStyle name="Moneda 140 6 2 2" xfId="22784" xr:uid="{28D2ED2B-BDC8-4A05-928F-A9C71EC0D5DC}"/>
    <cellStyle name="Moneda 140 6 3" xfId="9365" xr:uid="{AD7BDB16-3D4F-4345-A055-3F50CB675F68}"/>
    <cellStyle name="Moneda 140 6 3 2" xfId="26101" xr:uid="{B15DA8B3-1108-4CA0-80BD-32F397B82391}"/>
    <cellStyle name="Moneda 140 6 4" xfId="12692" xr:uid="{B3FAFD7C-47AA-41A7-BC04-4B343069999A}"/>
    <cellStyle name="Moneda 140 6 4 2" xfId="29428" xr:uid="{6086CF96-E354-40D4-8F5F-DF9A272133D5}"/>
    <cellStyle name="Moneda 140 6 5" xfId="16008" xr:uid="{FB8C2161-170F-47BF-B0C5-6FDCEA8ABF4A}"/>
    <cellStyle name="Moneda 140 6 6" xfId="19467" xr:uid="{AA786921-59AB-4697-8EEC-506602C60F61}"/>
    <cellStyle name="Moneda 140 7" xfId="3563" xr:uid="{90F4AF5E-493A-45D4-B1E6-640EB969794F}"/>
    <cellStyle name="Moneda 140 7 2" xfId="20299" xr:uid="{AC7C2F1D-4136-4100-871D-3AAA80DA8FF8}"/>
    <cellStyle name="Moneda 140 8" xfId="6880" xr:uid="{7149F139-9C33-45ED-B034-538C07F3DE13}"/>
    <cellStyle name="Moneda 140 8 2" xfId="23616" xr:uid="{932F804D-FC58-410B-93D1-3EE228A90853}"/>
    <cellStyle name="Moneda 140 9" xfId="10207" xr:uid="{44A70F1F-225F-41A3-A0C9-B8D55D60D550}"/>
    <cellStyle name="Moneda 140 9 2" xfId="26943" xr:uid="{920F5F54-7AC9-4572-B93A-4251ED9891B6}"/>
    <cellStyle name="Moneda 141" xfId="214" xr:uid="{EC5558AE-3A41-4D2F-8E61-C72334FA033F}"/>
    <cellStyle name="Moneda 141 10" xfId="13524" xr:uid="{7E000CC9-4853-41D0-986A-ABE2E6F82D17}"/>
    <cellStyle name="Moneda 141 11" xfId="16983" xr:uid="{2A0D6B6B-163B-4C62-AA10-FD46007CB2B2}"/>
    <cellStyle name="Moneda 141 2" xfId="447" xr:uid="{F0E06EA0-2CFE-4218-89F8-71D59819A726}"/>
    <cellStyle name="Moneda 141 2 10" xfId="17190" xr:uid="{253DDCDB-D703-4CDD-AE13-C43A8099D20F}"/>
    <cellStyle name="Moneda 141 2 2" xfId="868" xr:uid="{B7B4D79D-E722-47C1-951A-37765DFBC7EF}"/>
    <cellStyle name="Moneda 141 2 2 2" xfId="1697" xr:uid="{92472A84-8344-4BF0-B7DD-C57C9E681F8F}"/>
    <cellStyle name="Moneda 141 2 2 2 2" xfId="5014" xr:uid="{9699A9C4-5332-4BBF-A08A-EFEBA9BF35BC}"/>
    <cellStyle name="Moneda 141 2 2 2 2 2" xfId="21750" xr:uid="{5BC5F181-9096-47ED-8B1D-050F48111FD9}"/>
    <cellStyle name="Moneda 141 2 2 2 3" xfId="8331" xr:uid="{74317A47-CCC8-423E-A8F0-491B0839E636}"/>
    <cellStyle name="Moneda 141 2 2 2 3 2" xfId="25067" xr:uid="{38B51D09-D01A-46C7-914E-77673AEF4D33}"/>
    <cellStyle name="Moneda 141 2 2 2 4" xfId="11658" xr:uid="{79768A2B-2B2E-43B9-90E9-2AF5AF4CFA63}"/>
    <cellStyle name="Moneda 141 2 2 2 4 2" xfId="28394" xr:uid="{0EEB01BB-D37D-4110-BBB1-8DB4D82C20DC}"/>
    <cellStyle name="Moneda 141 2 2 2 5" xfId="14974" xr:uid="{992829D4-5335-4FFA-9FBD-C079DD2F08EE}"/>
    <cellStyle name="Moneda 141 2 2 2 6" xfId="18433" xr:uid="{41830F92-0B77-46E4-81DE-BFE02F4CBE81}"/>
    <cellStyle name="Moneda 141 2 2 3" xfId="2525" xr:uid="{07E23285-02ED-4E42-9B75-D77C380D48DB}"/>
    <cellStyle name="Moneda 141 2 2 3 2" xfId="5842" xr:uid="{78145F43-E1C7-47D0-9903-0A7647B929DC}"/>
    <cellStyle name="Moneda 141 2 2 3 2 2" xfId="22578" xr:uid="{9DF5E42F-D961-40D3-8061-3AB2AE196322}"/>
    <cellStyle name="Moneda 141 2 2 3 3" xfId="9159" xr:uid="{89479FBE-77C5-45A4-B5A1-843375DA98D2}"/>
    <cellStyle name="Moneda 141 2 2 3 3 2" xfId="25895" xr:uid="{07BA8DC0-BA69-4BEC-BB7C-830673BDD050}"/>
    <cellStyle name="Moneda 141 2 2 3 4" xfId="12486" xr:uid="{E4FDFE49-80ED-4D1F-829E-C79BA4D59E27}"/>
    <cellStyle name="Moneda 141 2 2 3 4 2" xfId="29222" xr:uid="{94483E61-8FC0-4967-AA45-CE891683D713}"/>
    <cellStyle name="Moneda 141 2 2 3 5" xfId="15802" xr:uid="{41107D0E-00C8-4623-BBA4-CC60DFF5CA8F}"/>
    <cellStyle name="Moneda 141 2 2 3 6" xfId="19261" xr:uid="{5C885048-D797-4304-B559-DFB4746B85EE}"/>
    <cellStyle name="Moneda 141 2 2 4" xfId="3353" xr:uid="{83DB6724-C1EA-4A17-9F55-2018965AB47F}"/>
    <cellStyle name="Moneda 141 2 2 4 2" xfId="6670" xr:uid="{8EC028D9-2434-41EA-B874-7DD1874D58F7}"/>
    <cellStyle name="Moneda 141 2 2 4 2 2" xfId="23406" xr:uid="{354CB30B-8F15-4B65-9102-0E31F3940036}"/>
    <cellStyle name="Moneda 141 2 2 4 3" xfId="9987" xr:uid="{14CAB9CD-F215-4608-998C-F97E368419AF}"/>
    <cellStyle name="Moneda 141 2 2 4 3 2" xfId="26723" xr:uid="{95D6CDE0-A9CB-4013-8A77-BEF852C99C1D}"/>
    <cellStyle name="Moneda 141 2 2 4 4" xfId="13314" xr:uid="{6363D3D5-E749-4536-A4A4-E28F63967E1F}"/>
    <cellStyle name="Moneda 141 2 2 4 4 2" xfId="30050" xr:uid="{BC4DE368-2B37-4D43-80A7-A56EAF198709}"/>
    <cellStyle name="Moneda 141 2 2 4 5" xfId="16630" xr:uid="{9F716FE7-844C-4AF9-9800-0FF6C7447197}"/>
    <cellStyle name="Moneda 141 2 2 4 6" xfId="20089" xr:uid="{73265784-673C-412E-93CC-3FBA540898B0}"/>
    <cellStyle name="Moneda 141 2 2 5" xfId="4185" xr:uid="{9981A975-4DD6-4988-9B90-BC3638D3126A}"/>
    <cellStyle name="Moneda 141 2 2 5 2" xfId="20921" xr:uid="{41881646-972A-4D29-990A-EC2BACC7D33D}"/>
    <cellStyle name="Moneda 141 2 2 6" xfId="7502" xr:uid="{98F937C1-04AE-4A95-8A3D-32CBB5417FC0}"/>
    <cellStyle name="Moneda 141 2 2 6 2" xfId="24238" xr:uid="{A4BDB726-C3F5-4887-A8AC-13C86F324AFA}"/>
    <cellStyle name="Moneda 141 2 2 7" xfId="10829" xr:uid="{AEB67493-5977-453B-80FC-410FD1B3677D}"/>
    <cellStyle name="Moneda 141 2 2 7 2" xfId="27565" xr:uid="{23D7039A-A0F4-4F25-AB9E-43C9B2C609D6}"/>
    <cellStyle name="Moneda 141 2 2 8" xfId="14145" xr:uid="{CA763547-CF0B-4EA4-97CB-F5F1153ECE34}"/>
    <cellStyle name="Moneda 141 2 2 9" xfId="17604" xr:uid="{480E04BF-A476-4BF6-B65B-0A22DE40CC41}"/>
    <cellStyle name="Moneda 141 2 3" xfId="1282" xr:uid="{E75847DF-E90D-4E95-9F63-9D143B83BFA0}"/>
    <cellStyle name="Moneda 141 2 3 2" xfId="4599" xr:uid="{ADD7A91C-2A36-4668-A263-5BF24223D16E}"/>
    <cellStyle name="Moneda 141 2 3 2 2" xfId="21335" xr:uid="{E7442970-EC1F-4760-83AB-465E13B954FD}"/>
    <cellStyle name="Moneda 141 2 3 3" xfId="7916" xr:uid="{45490451-264A-428E-9632-E452B60F746F}"/>
    <cellStyle name="Moneda 141 2 3 3 2" xfId="24652" xr:uid="{4A5A3941-4923-40EE-8405-F4DBB260CD16}"/>
    <cellStyle name="Moneda 141 2 3 4" xfId="11243" xr:uid="{2AA04B81-DC0E-4FC3-9A47-D4EEE6380ED0}"/>
    <cellStyle name="Moneda 141 2 3 4 2" xfId="27979" xr:uid="{D53936DD-2608-421B-A471-EE194AB66BC7}"/>
    <cellStyle name="Moneda 141 2 3 5" xfId="14559" xr:uid="{ED478CFB-33A6-4FBC-AD4A-FE18698DC90B}"/>
    <cellStyle name="Moneda 141 2 3 6" xfId="18018" xr:uid="{9AD5C4CB-FCCC-422F-8A3C-FF6A82C40A5D}"/>
    <cellStyle name="Moneda 141 2 4" xfId="2111" xr:uid="{5F269BD6-7B81-4555-8594-9B9C1ECC23F3}"/>
    <cellStyle name="Moneda 141 2 4 2" xfId="5428" xr:uid="{FC956EE1-9B94-4E52-9E5A-E9BCD2B5617C}"/>
    <cellStyle name="Moneda 141 2 4 2 2" xfId="22164" xr:uid="{C6C15FF8-8C5F-4E2F-8C8F-9A41591A2BE7}"/>
    <cellStyle name="Moneda 141 2 4 3" xfId="8745" xr:uid="{E387A431-8800-44D1-9DCF-F2CBE57CAC61}"/>
    <cellStyle name="Moneda 141 2 4 3 2" xfId="25481" xr:uid="{16C7B880-EC3C-46D9-A680-136C4C65C6C5}"/>
    <cellStyle name="Moneda 141 2 4 4" xfId="12072" xr:uid="{06B31D70-794A-46FD-8EE4-1AA3501D415C}"/>
    <cellStyle name="Moneda 141 2 4 4 2" xfId="28808" xr:uid="{BA7D8115-7B2E-45A2-A37F-12363D07FABF}"/>
    <cellStyle name="Moneda 141 2 4 5" xfId="15388" xr:uid="{880D05BD-E36F-4EA2-A310-7A4029A69E18}"/>
    <cellStyle name="Moneda 141 2 4 6" xfId="18847" xr:uid="{DA86D246-AA8E-40B2-A4D1-2D2A4ECD81B3}"/>
    <cellStyle name="Moneda 141 2 5" xfId="2939" xr:uid="{95F42D4E-01B8-4626-8D34-BBC0EED7947A}"/>
    <cellStyle name="Moneda 141 2 5 2" xfId="6256" xr:uid="{A7F07B5A-D8AC-4DFC-8398-DBC6DF2CD82E}"/>
    <cellStyle name="Moneda 141 2 5 2 2" xfId="22992" xr:uid="{EF3F5240-1AD2-4B3D-9146-1B65B934DF15}"/>
    <cellStyle name="Moneda 141 2 5 3" xfId="9573" xr:uid="{BFE8652F-8B95-4D6A-8368-DF2853282574}"/>
    <cellStyle name="Moneda 141 2 5 3 2" xfId="26309" xr:uid="{2FA5B3E6-B54D-4575-BA6B-7EB5A37B5F65}"/>
    <cellStyle name="Moneda 141 2 5 4" xfId="12900" xr:uid="{32EDC284-1A09-4703-A246-98EB5A672EBE}"/>
    <cellStyle name="Moneda 141 2 5 4 2" xfId="29636" xr:uid="{0129EA78-7104-4895-9F54-190527DDDBCC}"/>
    <cellStyle name="Moneda 141 2 5 5" xfId="16216" xr:uid="{ABE22C3D-A787-45BC-BD8B-E05BA413678D}"/>
    <cellStyle name="Moneda 141 2 5 6" xfId="19675" xr:uid="{6D91FF2A-A2AF-478D-B72E-B321542065F9}"/>
    <cellStyle name="Moneda 141 2 6" xfId="3771" xr:uid="{8C025DBF-D3C7-4289-B4CA-E0BB5442D6C3}"/>
    <cellStyle name="Moneda 141 2 6 2" xfId="20507" xr:uid="{C0AA9204-5BDD-4DA8-B52B-60F654459D1B}"/>
    <cellStyle name="Moneda 141 2 7" xfId="7088" xr:uid="{C561CB30-4445-430F-AA7B-4E81FB01544C}"/>
    <cellStyle name="Moneda 141 2 7 2" xfId="23824" xr:uid="{9D98D14A-A64C-44BD-A9E7-F2B6EDB3AEE6}"/>
    <cellStyle name="Moneda 141 2 8" xfId="10415" xr:uid="{E11BABFB-33C6-4003-AE5D-B1FF95CAD22D}"/>
    <cellStyle name="Moneda 141 2 8 2" xfId="27151" xr:uid="{AC85E4BA-C2D2-46AE-9E9A-63982E829B29}"/>
    <cellStyle name="Moneda 141 2 9" xfId="13731" xr:uid="{C121198C-6F98-45E5-86D1-A2CC09D0F537}"/>
    <cellStyle name="Moneda 141 3" xfId="661" xr:uid="{0D15B949-01F8-44FB-A1E1-A0977F21CC7F}"/>
    <cellStyle name="Moneda 141 3 2" xfId="1490" xr:uid="{A4C6D406-CDE2-41FB-8BBA-1C2346A8DBB6}"/>
    <cellStyle name="Moneda 141 3 2 2" xfId="4807" xr:uid="{7A1AD97F-82E8-4DDC-BBC7-09A40F850D84}"/>
    <cellStyle name="Moneda 141 3 2 2 2" xfId="21543" xr:uid="{6CECA8AC-AE48-4FA9-A0A0-A6FC24D8339D}"/>
    <cellStyle name="Moneda 141 3 2 3" xfId="8124" xr:uid="{62B6460E-7EA0-4DE6-914C-47973DFEBD94}"/>
    <cellStyle name="Moneda 141 3 2 3 2" xfId="24860" xr:uid="{FE37CF0E-969D-436A-9954-C572BB5F8914}"/>
    <cellStyle name="Moneda 141 3 2 4" xfId="11451" xr:uid="{3B993D3C-5EA4-4354-999F-6BFDDBE9716E}"/>
    <cellStyle name="Moneda 141 3 2 4 2" xfId="28187" xr:uid="{548AC00A-617F-4D05-868B-172A7934788B}"/>
    <cellStyle name="Moneda 141 3 2 5" xfId="14767" xr:uid="{52DE92CC-C21C-4AFD-B309-0857A0B4333E}"/>
    <cellStyle name="Moneda 141 3 2 6" xfId="18226" xr:uid="{B17F1012-49E5-4257-B9D4-00966772B1BF}"/>
    <cellStyle name="Moneda 141 3 3" xfId="2318" xr:uid="{C855A716-E392-48AF-9838-B7CFA40862CE}"/>
    <cellStyle name="Moneda 141 3 3 2" xfId="5635" xr:uid="{E405EFAE-DB9F-4094-AEF7-48AA36C3D0E6}"/>
    <cellStyle name="Moneda 141 3 3 2 2" xfId="22371" xr:uid="{D24544F3-56BC-46BB-A7FE-5707DC81581E}"/>
    <cellStyle name="Moneda 141 3 3 3" xfId="8952" xr:uid="{2A73B735-B807-4716-9CC2-D0BF72738B75}"/>
    <cellStyle name="Moneda 141 3 3 3 2" xfId="25688" xr:uid="{141ADA34-8E34-49FC-B1AC-4BA024FABDBD}"/>
    <cellStyle name="Moneda 141 3 3 4" xfId="12279" xr:uid="{E379628D-21C1-4D74-A7E7-4818B8693AC0}"/>
    <cellStyle name="Moneda 141 3 3 4 2" xfId="29015" xr:uid="{513F9C36-372F-4067-BFF3-0BB28EDAB00E}"/>
    <cellStyle name="Moneda 141 3 3 5" xfId="15595" xr:uid="{8B0764EF-D624-43FB-835A-F1D080104EEA}"/>
    <cellStyle name="Moneda 141 3 3 6" xfId="19054" xr:uid="{09F43571-F522-4845-B94C-3AD4263E28A0}"/>
    <cellStyle name="Moneda 141 3 4" xfId="3146" xr:uid="{90A50F9A-04DE-44B7-A4A6-074E27ABE48E}"/>
    <cellStyle name="Moneda 141 3 4 2" xfId="6463" xr:uid="{CC88C5AF-F316-4826-940A-AF16CE9C7AC8}"/>
    <cellStyle name="Moneda 141 3 4 2 2" xfId="23199" xr:uid="{2C8FC98D-10B8-4466-8D38-FCBBD5A7E5C6}"/>
    <cellStyle name="Moneda 141 3 4 3" xfId="9780" xr:uid="{2C20E43A-4DA4-40E7-AC84-2F2AA9D9FF33}"/>
    <cellStyle name="Moneda 141 3 4 3 2" xfId="26516" xr:uid="{57B284C0-F503-4A57-83DC-053A9ED5C974}"/>
    <cellStyle name="Moneda 141 3 4 4" xfId="13107" xr:uid="{E531575C-BEA9-4F22-AABC-8CCA7E8E2113}"/>
    <cellStyle name="Moneda 141 3 4 4 2" xfId="29843" xr:uid="{EF1BEF82-32F6-4712-86F5-52D6777054F8}"/>
    <cellStyle name="Moneda 141 3 4 5" xfId="16423" xr:uid="{4C1B27FA-9F82-42F2-AB1B-11981DB7AB09}"/>
    <cellStyle name="Moneda 141 3 4 6" xfId="19882" xr:uid="{3D6AEFB0-1D12-4CD3-AF10-8D8DF6B68C48}"/>
    <cellStyle name="Moneda 141 3 5" xfId="3978" xr:uid="{8551D53F-F3E6-4A4A-9501-98AC083DD977}"/>
    <cellStyle name="Moneda 141 3 5 2" xfId="20714" xr:uid="{373EAFD5-A728-40F5-8940-880809C7C2C8}"/>
    <cellStyle name="Moneda 141 3 6" xfId="7295" xr:uid="{6E6DE2BB-842F-4ACA-B015-83B10EBACA9F}"/>
    <cellStyle name="Moneda 141 3 6 2" xfId="24031" xr:uid="{11A68D16-6172-47CA-A599-963DC4BF6FC0}"/>
    <cellStyle name="Moneda 141 3 7" xfId="10622" xr:uid="{1198C0B1-355A-4193-A03F-F5CBE1677B59}"/>
    <cellStyle name="Moneda 141 3 7 2" xfId="27358" xr:uid="{88050E4A-4F67-4142-93F7-06DAC55F0C6A}"/>
    <cellStyle name="Moneda 141 3 8" xfId="13938" xr:uid="{49002AB6-686E-4DF4-ACA6-749EEEE0F966}"/>
    <cellStyle name="Moneda 141 3 9" xfId="17397" xr:uid="{B4CE27C5-632B-42AC-B035-BF9EBFCD2A85}"/>
    <cellStyle name="Moneda 141 4" xfId="1075" xr:uid="{68B9F4A3-EE06-4DFA-B357-E6BB87D1A16C}"/>
    <cellStyle name="Moneda 141 4 2" xfId="4392" xr:uid="{FD9E7E58-9DE8-42F7-8762-420130F63288}"/>
    <cellStyle name="Moneda 141 4 2 2" xfId="21128" xr:uid="{099474CE-829B-485B-B64D-35C11E58B3CA}"/>
    <cellStyle name="Moneda 141 4 3" xfId="7709" xr:uid="{03794905-EFC6-4E36-9F58-A10DAD3FBDC7}"/>
    <cellStyle name="Moneda 141 4 3 2" xfId="24445" xr:uid="{6BA4CDD0-E875-431E-ABCD-88AE85DD56AA}"/>
    <cellStyle name="Moneda 141 4 4" xfId="11036" xr:uid="{08A2CF44-1473-4D39-87FE-93F783D6D9DF}"/>
    <cellStyle name="Moneda 141 4 4 2" xfId="27772" xr:uid="{5B756B75-B0D0-4BDE-AB6F-684D26C841DC}"/>
    <cellStyle name="Moneda 141 4 5" xfId="14352" xr:uid="{4AEF9414-5238-47E6-90AC-75BBAC76FCD3}"/>
    <cellStyle name="Moneda 141 4 6" xfId="17811" xr:uid="{0E99A612-7AD9-4C3D-8E8C-F7157C062B1F}"/>
    <cellStyle name="Moneda 141 5" xfId="1904" xr:uid="{5DD5336D-5524-45D5-9AB3-2BDC51E7AE76}"/>
    <cellStyle name="Moneda 141 5 2" xfId="5221" xr:uid="{B24E55BF-814C-4AE2-AAED-943B8FB74C88}"/>
    <cellStyle name="Moneda 141 5 2 2" xfId="21957" xr:uid="{EABC04B0-D7CD-4EF6-9667-7D95B560B3D6}"/>
    <cellStyle name="Moneda 141 5 3" xfId="8538" xr:uid="{11E0E4CC-A4AB-4B3E-999F-E61062214E0D}"/>
    <cellStyle name="Moneda 141 5 3 2" xfId="25274" xr:uid="{6D3820AF-9708-4466-8F7E-B7C9CA231CA7}"/>
    <cellStyle name="Moneda 141 5 4" xfId="11865" xr:uid="{D818AFAF-8200-4006-B2DA-42724AA88B81}"/>
    <cellStyle name="Moneda 141 5 4 2" xfId="28601" xr:uid="{38E99515-20D5-484A-B752-79020715503A}"/>
    <cellStyle name="Moneda 141 5 5" xfId="15181" xr:uid="{299E9188-1393-4554-BB6F-1F9129926833}"/>
    <cellStyle name="Moneda 141 5 6" xfId="18640" xr:uid="{11AB1616-01AC-458D-9E02-143C678D323A}"/>
    <cellStyle name="Moneda 141 6" xfId="2732" xr:uid="{0DDA2858-17CC-4A0E-94D1-DC11F5BA9208}"/>
    <cellStyle name="Moneda 141 6 2" xfId="6049" xr:uid="{6DE32E95-5313-4B36-8247-EF1A3A153BA2}"/>
    <cellStyle name="Moneda 141 6 2 2" xfId="22785" xr:uid="{6D0A5342-55AF-4DD3-A393-80D641948BA1}"/>
    <cellStyle name="Moneda 141 6 3" xfId="9366" xr:uid="{8DC2CCAB-FE0F-426D-B6B4-1651530400AA}"/>
    <cellStyle name="Moneda 141 6 3 2" xfId="26102" xr:uid="{8B390D0F-D02D-4F12-BC78-1EFA78C2C3A2}"/>
    <cellStyle name="Moneda 141 6 4" xfId="12693" xr:uid="{9854F69E-F658-4D39-B565-280516EAF7CC}"/>
    <cellStyle name="Moneda 141 6 4 2" xfId="29429" xr:uid="{E6ABFE26-2E82-43C2-BD74-5AA05184D955}"/>
    <cellStyle name="Moneda 141 6 5" xfId="16009" xr:uid="{2AF8FF02-75E9-4C23-91FC-25097BF93094}"/>
    <cellStyle name="Moneda 141 6 6" xfId="19468" xr:uid="{EEDC48D1-CF51-4F82-990F-6769A2022F2E}"/>
    <cellStyle name="Moneda 141 7" xfId="3564" xr:uid="{5A37B298-3855-42FF-B725-7CE86CBCE959}"/>
    <cellStyle name="Moneda 141 7 2" xfId="20300" xr:uid="{F87DC9D6-1921-4783-AA43-24A224765AAB}"/>
    <cellStyle name="Moneda 141 8" xfId="6881" xr:uid="{7C0BEBA6-CD20-4BF3-A5FF-F46BE53031EF}"/>
    <cellStyle name="Moneda 141 8 2" xfId="23617" xr:uid="{B3D588B1-D7D9-4769-921E-CF9540D34632}"/>
    <cellStyle name="Moneda 141 9" xfId="10208" xr:uid="{0EE5F4A6-A42B-441E-A316-5B17EE365FD5}"/>
    <cellStyle name="Moneda 141 9 2" xfId="26944" xr:uid="{488BD53C-1E3B-41C1-B23A-84D8768478FF}"/>
    <cellStyle name="Moneda 142" xfId="215" xr:uid="{F3EEAA7F-969D-4271-90D4-A3EECAF08846}"/>
    <cellStyle name="Moneda 142 10" xfId="13525" xr:uid="{6E97D3CD-A729-4AEB-AA26-A5262A6A2879}"/>
    <cellStyle name="Moneda 142 11" xfId="16984" xr:uid="{319BDFFD-6A5B-452E-82D6-2292A76E15DC}"/>
    <cellStyle name="Moneda 142 2" xfId="448" xr:uid="{E3DEB50D-26E1-4E81-8BC8-519FAA6FBCDB}"/>
    <cellStyle name="Moneda 142 2 10" xfId="17191" xr:uid="{C67A0536-51FA-4E9B-8363-BFD6A50013FD}"/>
    <cellStyle name="Moneda 142 2 2" xfId="869" xr:uid="{26065339-00D2-4D48-A943-A259F3ED8F96}"/>
    <cellStyle name="Moneda 142 2 2 2" xfId="1698" xr:uid="{BD6D052B-477F-479F-993B-43B91535A783}"/>
    <cellStyle name="Moneda 142 2 2 2 2" xfId="5015" xr:uid="{548693B1-6749-4C60-99F4-08A1E3DFE861}"/>
    <cellStyle name="Moneda 142 2 2 2 2 2" xfId="21751" xr:uid="{3689AE7D-2EB3-4C16-8D0D-0E04AAA60EAD}"/>
    <cellStyle name="Moneda 142 2 2 2 3" xfId="8332" xr:uid="{C9DE8CA1-7CD6-4B65-BFE2-CE33D66DC35C}"/>
    <cellStyle name="Moneda 142 2 2 2 3 2" xfId="25068" xr:uid="{A4EE2FED-A99D-4A11-A7C0-AA72DBB5418F}"/>
    <cellStyle name="Moneda 142 2 2 2 4" xfId="11659" xr:uid="{CB49C66E-8D8C-4618-A801-D3693BEA0141}"/>
    <cellStyle name="Moneda 142 2 2 2 4 2" xfId="28395" xr:uid="{16BCE502-B0CB-4D32-B711-87FFDDDA750E}"/>
    <cellStyle name="Moneda 142 2 2 2 5" xfId="14975" xr:uid="{98742CCD-6E90-477D-98FB-CCE062673139}"/>
    <cellStyle name="Moneda 142 2 2 2 6" xfId="18434" xr:uid="{ED84E398-A59E-4218-AF8C-1939C345B220}"/>
    <cellStyle name="Moneda 142 2 2 3" xfId="2526" xr:uid="{4EFF0E91-6DCE-414E-8F8F-2A64DAA69CB0}"/>
    <cellStyle name="Moneda 142 2 2 3 2" xfId="5843" xr:uid="{14DBFB6A-AA0F-495E-A8D7-289C4C66D324}"/>
    <cellStyle name="Moneda 142 2 2 3 2 2" xfId="22579" xr:uid="{38AEBE0F-9A2B-4FAA-9019-E51C81105F9C}"/>
    <cellStyle name="Moneda 142 2 2 3 3" xfId="9160" xr:uid="{7353345D-77D2-49C4-BFFC-6D9700A95254}"/>
    <cellStyle name="Moneda 142 2 2 3 3 2" xfId="25896" xr:uid="{F38A8530-DF5F-4BEB-BBB3-28AB05932B0E}"/>
    <cellStyle name="Moneda 142 2 2 3 4" xfId="12487" xr:uid="{D0BDA026-74D4-46DB-876D-E0C72E6A608F}"/>
    <cellStyle name="Moneda 142 2 2 3 4 2" xfId="29223" xr:uid="{8FB45DF4-EE99-4FF8-98E7-39E8F144E9CC}"/>
    <cellStyle name="Moneda 142 2 2 3 5" xfId="15803" xr:uid="{2AA17984-8F4E-4399-9D4A-845CC8D096B9}"/>
    <cellStyle name="Moneda 142 2 2 3 6" xfId="19262" xr:uid="{D531014E-D45F-4946-AA71-5BF85020BEFB}"/>
    <cellStyle name="Moneda 142 2 2 4" xfId="3354" xr:uid="{560785AA-FBA6-4140-9B51-BFF5BB751854}"/>
    <cellStyle name="Moneda 142 2 2 4 2" xfId="6671" xr:uid="{BFD023F3-1917-4A90-BB04-7E2A8CE0E2C7}"/>
    <cellStyle name="Moneda 142 2 2 4 2 2" xfId="23407" xr:uid="{40E59590-18BF-43AC-A228-E7F6D9542B1E}"/>
    <cellStyle name="Moneda 142 2 2 4 3" xfId="9988" xr:uid="{3F05EDC0-5B4A-437E-B74C-679696532A64}"/>
    <cellStyle name="Moneda 142 2 2 4 3 2" xfId="26724" xr:uid="{9AA9D4C9-1A31-4B07-B130-ACAE5412740B}"/>
    <cellStyle name="Moneda 142 2 2 4 4" xfId="13315" xr:uid="{5CB07361-257C-4B56-8E0A-FA5FC8443FB5}"/>
    <cellStyle name="Moneda 142 2 2 4 4 2" xfId="30051" xr:uid="{48F5B3C4-755A-415D-B190-5D59E7D402A6}"/>
    <cellStyle name="Moneda 142 2 2 4 5" xfId="16631" xr:uid="{27BAD99A-24F8-4047-BB95-9877F5906A77}"/>
    <cellStyle name="Moneda 142 2 2 4 6" xfId="20090" xr:uid="{E2745A7C-CEB8-46AF-B406-216C08E0F630}"/>
    <cellStyle name="Moneda 142 2 2 5" xfId="4186" xr:uid="{D0F74F14-CBFF-4BF2-BA30-2012788C5293}"/>
    <cellStyle name="Moneda 142 2 2 5 2" xfId="20922" xr:uid="{47DABCA1-FC15-4A6C-8644-8ABCB9AAF5EA}"/>
    <cellStyle name="Moneda 142 2 2 6" xfId="7503" xr:uid="{10FE4F9F-6B59-4C20-A74F-EED713082782}"/>
    <cellStyle name="Moneda 142 2 2 6 2" xfId="24239" xr:uid="{93B0B080-FF58-4BDF-8C1D-0B84C04F4862}"/>
    <cellStyle name="Moneda 142 2 2 7" xfId="10830" xr:uid="{09F795F9-E56C-44EB-8DE2-7A246C1F9BFB}"/>
    <cellStyle name="Moneda 142 2 2 7 2" xfId="27566" xr:uid="{EEAC8058-4341-4943-A326-67E20F6A57BF}"/>
    <cellStyle name="Moneda 142 2 2 8" xfId="14146" xr:uid="{0F7E30D1-C559-440E-A185-BC284529060B}"/>
    <cellStyle name="Moneda 142 2 2 9" xfId="17605" xr:uid="{E9FA48AA-2A70-4B1C-83A0-B0DDE855ABDF}"/>
    <cellStyle name="Moneda 142 2 3" xfId="1283" xr:uid="{9686E311-4139-4121-A9A7-C4362A41ADD9}"/>
    <cellStyle name="Moneda 142 2 3 2" xfId="4600" xr:uid="{47676A6C-B759-4EE5-91F5-051A42B8806A}"/>
    <cellStyle name="Moneda 142 2 3 2 2" xfId="21336" xr:uid="{EE43CBB3-220D-49AD-B66A-B38AA55C72C4}"/>
    <cellStyle name="Moneda 142 2 3 3" xfId="7917" xr:uid="{700CAEFC-EB46-462B-B845-56D7562075A2}"/>
    <cellStyle name="Moneda 142 2 3 3 2" xfId="24653" xr:uid="{2E280879-6A57-4C1B-8ACD-18798C29CB24}"/>
    <cellStyle name="Moneda 142 2 3 4" xfId="11244" xr:uid="{CC62B102-FA50-4F86-8361-C3974FC9D938}"/>
    <cellStyle name="Moneda 142 2 3 4 2" xfId="27980" xr:uid="{A3559D41-40BB-4DC3-BF8D-F95BC0D5EA88}"/>
    <cellStyle name="Moneda 142 2 3 5" xfId="14560" xr:uid="{96A64803-F1AF-4CBE-9F50-5DF8E0E3512F}"/>
    <cellStyle name="Moneda 142 2 3 6" xfId="18019" xr:uid="{9A686A48-B68E-4634-8C42-0A08D5738631}"/>
    <cellStyle name="Moneda 142 2 4" xfId="2112" xr:uid="{48586765-93C2-4F26-A5CF-34A82566AA4B}"/>
    <cellStyle name="Moneda 142 2 4 2" xfId="5429" xr:uid="{B9B925CA-E9BC-4D2B-AA0D-ED3996D3C495}"/>
    <cellStyle name="Moneda 142 2 4 2 2" xfId="22165" xr:uid="{165C0408-55A0-4228-9158-E73AB26F0FF5}"/>
    <cellStyle name="Moneda 142 2 4 3" xfId="8746" xr:uid="{6C9922C5-FBEE-4A79-A462-5075751360DF}"/>
    <cellStyle name="Moneda 142 2 4 3 2" xfId="25482" xr:uid="{B6E1F769-3AA0-48FF-B0B1-4FFC364B54EE}"/>
    <cellStyle name="Moneda 142 2 4 4" xfId="12073" xr:uid="{90DBB7C1-5778-484A-A6EF-6790E1267E43}"/>
    <cellStyle name="Moneda 142 2 4 4 2" xfId="28809" xr:uid="{B488A812-3208-4F48-9865-CA51EB3FEAAC}"/>
    <cellStyle name="Moneda 142 2 4 5" xfId="15389" xr:uid="{159BF6B4-0405-44C9-B2A8-935CF27E5868}"/>
    <cellStyle name="Moneda 142 2 4 6" xfId="18848" xr:uid="{C3ADB577-5A17-4BF5-8675-D104CE8E0DCF}"/>
    <cellStyle name="Moneda 142 2 5" xfId="2940" xr:uid="{F1D0976B-611A-4C8F-B037-29E5C312E1FA}"/>
    <cellStyle name="Moneda 142 2 5 2" xfId="6257" xr:uid="{4E245939-BDCB-49BE-9956-E3038CA9BBAF}"/>
    <cellStyle name="Moneda 142 2 5 2 2" xfId="22993" xr:uid="{72FBBEC5-FF15-486F-B50E-054B96386BEB}"/>
    <cellStyle name="Moneda 142 2 5 3" xfId="9574" xr:uid="{BD2C0506-1191-41A7-89BE-71F60FFDF15C}"/>
    <cellStyle name="Moneda 142 2 5 3 2" xfId="26310" xr:uid="{0D48B40A-9F05-48C8-B914-A89ADAEEB6F5}"/>
    <cellStyle name="Moneda 142 2 5 4" xfId="12901" xr:uid="{A6349FEC-6D1A-4BED-9CC4-4AC73CC0D8F7}"/>
    <cellStyle name="Moneda 142 2 5 4 2" xfId="29637" xr:uid="{F6320D00-53A9-49A7-BE4A-B12DDF8260D9}"/>
    <cellStyle name="Moneda 142 2 5 5" xfId="16217" xr:uid="{EBA34382-3C60-4BF7-9BED-7BA61FD97FE4}"/>
    <cellStyle name="Moneda 142 2 5 6" xfId="19676" xr:uid="{CCCF2295-1ECA-49C9-95B2-940B07A2B9A8}"/>
    <cellStyle name="Moneda 142 2 6" xfId="3772" xr:uid="{731D4EAE-1276-42FF-A7B9-832B6AB443B7}"/>
    <cellStyle name="Moneda 142 2 6 2" xfId="20508" xr:uid="{21930CD3-F6C6-4C6E-95BD-5F23E91EBD86}"/>
    <cellStyle name="Moneda 142 2 7" xfId="7089" xr:uid="{A84AB053-17FC-4A05-BE67-27C0A0890815}"/>
    <cellStyle name="Moneda 142 2 7 2" xfId="23825" xr:uid="{FC7F317C-A143-41A7-AAB5-A1E771F7EAA7}"/>
    <cellStyle name="Moneda 142 2 8" xfId="10416" xr:uid="{016D43F4-5CC1-42DE-97C6-17EF9543222C}"/>
    <cellStyle name="Moneda 142 2 8 2" xfId="27152" xr:uid="{9CE19BDB-853B-49AC-BBAC-676FDDB4011C}"/>
    <cellStyle name="Moneda 142 2 9" xfId="13732" xr:uid="{A2281E8C-DFB8-46CA-8F85-E6DCB72BC0B9}"/>
    <cellStyle name="Moneda 142 3" xfId="662" xr:uid="{9A871C37-8F77-43B6-8E42-AA9314044A77}"/>
    <cellStyle name="Moneda 142 3 2" xfId="1491" xr:uid="{FEA0AF18-8BDE-4091-A150-1B4CDB004D17}"/>
    <cellStyle name="Moneda 142 3 2 2" xfId="4808" xr:uid="{0DB28B88-D23E-4EFF-91FD-BFE91F8F2E73}"/>
    <cellStyle name="Moneda 142 3 2 2 2" xfId="21544" xr:uid="{C9C8FDB6-377A-467E-A192-EC8FABE69149}"/>
    <cellStyle name="Moneda 142 3 2 3" xfId="8125" xr:uid="{68651431-2326-4AC5-9AE2-6CF11777DD4D}"/>
    <cellStyle name="Moneda 142 3 2 3 2" xfId="24861" xr:uid="{F651E67A-E767-491D-8B18-9B15E56DC4D1}"/>
    <cellStyle name="Moneda 142 3 2 4" xfId="11452" xr:uid="{F8622519-69A8-4E20-9F9A-FEE203F1B406}"/>
    <cellStyle name="Moneda 142 3 2 4 2" xfId="28188" xr:uid="{1B8FAA43-B25F-4798-AC70-81F61CAADE5E}"/>
    <cellStyle name="Moneda 142 3 2 5" xfId="14768" xr:uid="{27733B64-C394-4C08-A907-7EEFC6357378}"/>
    <cellStyle name="Moneda 142 3 2 6" xfId="18227" xr:uid="{E00022AA-D619-4B52-A9BC-273C144D21B6}"/>
    <cellStyle name="Moneda 142 3 3" xfId="2319" xr:uid="{9A10A941-1C2B-4FEC-90BC-A534C385E3EB}"/>
    <cellStyle name="Moneda 142 3 3 2" xfId="5636" xr:uid="{39385030-B1E3-42A1-BF8C-B7D690497A87}"/>
    <cellStyle name="Moneda 142 3 3 2 2" xfId="22372" xr:uid="{FF79DC37-8A49-4E28-B02E-F261899A6C2E}"/>
    <cellStyle name="Moneda 142 3 3 3" xfId="8953" xr:uid="{EBBE2800-D383-4569-846B-6237C771362B}"/>
    <cellStyle name="Moneda 142 3 3 3 2" xfId="25689" xr:uid="{600AD16F-3444-448A-82FE-0951FEA65AE3}"/>
    <cellStyle name="Moneda 142 3 3 4" xfId="12280" xr:uid="{1556ECAB-2931-423F-A568-DFBC522418FF}"/>
    <cellStyle name="Moneda 142 3 3 4 2" xfId="29016" xr:uid="{739AC7D0-D0A4-4FC5-90ED-95642C715329}"/>
    <cellStyle name="Moneda 142 3 3 5" xfId="15596" xr:uid="{3ECCA733-71AB-4059-A497-F36ACD4F1976}"/>
    <cellStyle name="Moneda 142 3 3 6" xfId="19055" xr:uid="{213D9577-6DC5-4BA5-8E69-BD30D7657FDD}"/>
    <cellStyle name="Moneda 142 3 4" xfId="3147" xr:uid="{AE58D12F-2B64-4D06-A88A-060A1D55FE3C}"/>
    <cellStyle name="Moneda 142 3 4 2" xfId="6464" xr:uid="{AABD759B-3562-49B5-B38B-67895266A372}"/>
    <cellStyle name="Moneda 142 3 4 2 2" xfId="23200" xr:uid="{75B1AC28-0F0A-4867-9CC4-EFF2B6772DEF}"/>
    <cellStyle name="Moneda 142 3 4 3" xfId="9781" xr:uid="{7E7B6D2A-D7E6-42DB-A8BE-2AE2137126CE}"/>
    <cellStyle name="Moneda 142 3 4 3 2" xfId="26517" xr:uid="{9834B01D-7765-48E5-A569-B529ECA9F567}"/>
    <cellStyle name="Moneda 142 3 4 4" xfId="13108" xr:uid="{E7B49401-D557-47E3-927B-B46C12E1737B}"/>
    <cellStyle name="Moneda 142 3 4 4 2" xfId="29844" xr:uid="{F8DADAFF-E52D-4690-832F-F66C9E0C22AA}"/>
    <cellStyle name="Moneda 142 3 4 5" xfId="16424" xr:uid="{06D92A4C-6C00-478E-894E-236DF978B644}"/>
    <cellStyle name="Moneda 142 3 4 6" xfId="19883" xr:uid="{2714A392-ABA6-47F8-8CBD-2625876A0EA9}"/>
    <cellStyle name="Moneda 142 3 5" xfId="3979" xr:uid="{BA1584E1-A4FD-4586-862A-EFAE06829E89}"/>
    <cellStyle name="Moneda 142 3 5 2" xfId="20715" xr:uid="{83E50CC2-55F5-40E0-AFB5-087F2F850098}"/>
    <cellStyle name="Moneda 142 3 6" xfId="7296" xr:uid="{E888505E-7134-4521-8992-F63604B6AFA6}"/>
    <cellStyle name="Moneda 142 3 6 2" xfId="24032" xr:uid="{140B8175-3108-458C-B591-5B2AB05054AF}"/>
    <cellStyle name="Moneda 142 3 7" xfId="10623" xr:uid="{8CA0D780-4255-4CD2-A30E-47EA174ED14B}"/>
    <cellStyle name="Moneda 142 3 7 2" xfId="27359" xr:uid="{6843391C-95EB-449E-A9C9-C20C6C202A8B}"/>
    <cellStyle name="Moneda 142 3 8" xfId="13939" xr:uid="{308B9F88-3FF6-42DE-9B0B-9410FCF22A82}"/>
    <cellStyle name="Moneda 142 3 9" xfId="17398" xr:uid="{0F1E4AC3-110E-4523-A23F-3D0A821A6AA5}"/>
    <cellStyle name="Moneda 142 4" xfId="1076" xr:uid="{B6AFB933-3FB7-41BE-963F-56000672ABA8}"/>
    <cellStyle name="Moneda 142 4 2" xfId="4393" xr:uid="{264B48E5-BF7C-41D6-B895-39E17E77F6B1}"/>
    <cellStyle name="Moneda 142 4 2 2" xfId="21129" xr:uid="{81173609-F8A7-42CF-8498-09E1610CA202}"/>
    <cellStyle name="Moneda 142 4 3" xfId="7710" xr:uid="{C3E8228C-AF37-4161-BF28-FB9214E73324}"/>
    <cellStyle name="Moneda 142 4 3 2" xfId="24446" xr:uid="{04A3D282-C763-4DB3-99D5-CF27A7B8AD86}"/>
    <cellStyle name="Moneda 142 4 4" xfId="11037" xr:uid="{2569249A-3539-46A8-8E42-120D8E77A5A6}"/>
    <cellStyle name="Moneda 142 4 4 2" xfId="27773" xr:uid="{28BBA801-02E4-4A02-B4C4-58F27673D218}"/>
    <cellStyle name="Moneda 142 4 5" xfId="14353" xr:uid="{C25A1037-7E1F-4833-B473-C89BA8FAC2A8}"/>
    <cellStyle name="Moneda 142 4 6" xfId="17812" xr:uid="{86BE98B2-2F7D-4729-A301-7B8A567C2D04}"/>
    <cellStyle name="Moneda 142 5" xfId="1905" xr:uid="{F8FB9459-7B0E-4584-8BA1-F49249FF828C}"/>
    <cellStyle name="Moneda 142 5 2" xfId="5222" xr:uid="{246FC162-FFE2-4AA9-BA64-99144135937A}"/>
    <cellStyle name="Moneda 142 5 2 2" xfId="21958" xr:uid="{73D61365-F55B-4226-BDFF-133F5D3C96BB}"/>
    <cellStyle name="Moneda 142 5 3" xfId="8539" xr:uid="{7676FB1E-4F87-4333-BC9A-A050E29DB424}"/>
    <cellStyle name="Moneda 142 5 3 2" xfId="25275" xr:uid="{B5316804-1D0F-4271-BEED-D3897B60804A}"/>
    <cellStyle name="Moneda 142 5 4" xfId="11866" xr:uid="{9BD037C0-D078-4D63-8F4E-D38DEA2D1BEC}"/>
    <cellStyle name="Moneda 142 5 4 2" xfId="28602" xr:uid="{A193E5B9-6B5F-43A0-93E3-61FFB998E2F3}"/>
    <cellStyle name="Moneda 142 5 5" xfId="15182" xr:uid="{65FE442A-8DD6-4CD5-A5DD-84642F659B17}"/>
    <cellStyle name="Moneda 142 5 6" xfId="18641" xr:uid="{AED5ECCA-2EF7-4012-9057-BD16AE36ECB9}"/>
    <cellStyle name="Moneda 142 6" xfId="2733" xr:uid="{E9E96CBF-0842-406E-8D44-B0C6DC2301E3}"/>
    <cellStyle name="Moneda 142 6 2" xfId="6050" xr:uid="{FFC874DA-9124-493F-ADFF-BF36E0CDCFD6}"/>
    <cellStyle name="Moneda 142 6 2 2" xfId="22786" xr:uid="{F4793FD0-79F4-4949-B6B9-60D3C002F543}"/>
    <cellStyle name="Moneda 142 6 3" xfId="9367" xr:uid="{BD20EBF2-8B9E-416C-89F8-E8029A447E96}"/>
    <cellStyle name="Moneda 142 6 3 2" xfId="26103" xr:uid="{F56A8538-A103-4489-901D-A26EC3F2718C}"/>
    <cellStyle name="Moneda 142 6 4" xfId="12694" xr:uid="{A858DAA5-9283-44BA-8BF1-AFEC0808084A}"/>
    <cellStyle name="Moneda 142 6 4 2" xfId="29430" xr:uid="{B7343F6F-3C2F-449D-A343-1E4D970232AA}"/>
    <cellStyle name="Moneda 142 6 5" xfId="16010" xr:uid="{9C426809-0330-4998-93C2-2E945AF027CB}"/>
    <cellStyle name="Moneda 142 6 6" xfId="19469" xr:uid="{E86BEB9F-2835-48BC-911D-78E0AA763EFD}"/>
    <cellStyle name="Moneda 142 7" xfId="3565" xr:uid="{33D4B139-E7F7-48FA-9C28-3A670FCDFEFE}"/>
    <cellStyle name="Moneda 142 7 2" xfId="20301" xr:uid="{4430F1C1-508C-4565-B9BE-AD536DDE8593}"/>
    <cellStyle name="Moneda 142 8" xfId="6882" xr:uid="{84E5B6E8-CE62-45F6-A7A8-A4148E8DF9FB}"/>
    <cellStyle name="Moneda 142 8 2" xfId="23618" xr:uid="{C6017E85-C853-459E-BA79-B81D5109E923}"/>
    <cellStyle name="Moneda 142 9" xfId="10209" xr:uid="{C1FD9827-8BE2-46E8-825C-2AACD3A51256}"/>
    <cellStyle name="Moneda 142 9 2" xfId="26945" xr:uid="{EA5238CB-EAF4-4389-A492-105390C119E8}"/>
    <cellStyle name="Moneda 143" xfId="216" xr:uid="{8A36594D-06F4-429A-8CE7-3CE233D733A2}"/>
    <cellStyle name="Moneda 143 10" xfId="13526" xr:uid="{58C5A02F-83BA-47E2-977E-F685FD2C2DFC}"/>
    <cellStyle name="Moneda 143 11" xfId="16985" xr:uid="{63B47EF7-E97A-44B0-9536-C247BEF068B4}"/>
    <cellStyle name="Moneda 143 2" xfId="449" xr:uid="{39DDA7A1-3596-4876-9BDD-DF6F2035BD8D}"/>
    <cellStyle name="Moneda 143 2 10" xfId="17192" xr:uid="{527CC6BA-C3E4-4C70-971F-74EE84C434F4}"/>
    <cellStyle name="Moneda 143 2 2" xfId="870" xr:uid="{0ECCCCFA-238D-4D8C-A5A1-AE8A2E80BD16}"/>
    <cellStyle name="Moneda 143 2 2 2" xfId="1699" xr:uid="{B060260A-A343-4864-8678-8896B2576522}"/>
    <cellStyle name="Moneda 143 2 2 2 2" xfId="5016" xr:uid="{7FF8CCE5-B3F0-4406-8891-22A7AA77DB41}"/>
    <cellStyle name="Moneda 143 2 2 2 2 2" xfId="21752" xr:uid="{FD136426-3F60-45BE-80B1-02A3E93B3279}"/>
    <cellStyle name="Moneda 143 2 2 2 3" xfId="8333" xr:uid="{5F36F059-AC27-46A7-9E4D-505E55796A49}"/>
    <cellStyle name="Moneda 143 2 2 2 3 2" xfId="25069" xr:uid="{20FE1BDD-0690-4231-84C4-624C8B5CAA3B}"/>
    <cellStyle name="Moneda 143 2 2 2 4" xfId="11660" xr:uid="{C70BFDBD-B9CF-41C5-BD3D-011F29914580}"/>
    <cellStyle name="Moneda 143 2 2 2 4 2" xfId="28396" xr:uid="{C74B50C6-AB92-4A32-91FF-A4572EB5984D}"/>
    <cellStyle name="Moneda 143 2 2 2 5" xfId="14976" xr:uid="{54D83636-A5AD-4F50-A284-0801A358B8FB}"/>
    <cellStyle name="Moneda 143 2 2 2 6" xfId="18435" xr:uid="{805FB546-F2EF-4C05-8603-2F042A44F5AF}"/>
    <cellStyle name="Moneda 143 2 2 3" xfId="2527" xr:uid="{3656CC7D-9FFB-45D4-A314-F036D48A3FC9}"/>
    <cellStyle name="Moneda 143 2 2 3 2" xfId="5844" xr:uid="{94C3A92F-F3F4-46BD-991C-BDD78513EFDD}"/>
    <cellStyle name="Moneda 143 2 2 3 2 2" xfId="22580" xr:uid="{A36B5912-E14C-4629-9EEA-021D7312CDE6}"/>
    <cellStyle name="Moneda 143 2 2 3 3" xfId="9161" xr:uid="{CAF681CC-2C53-4269-BE26-E33C637D712D}"/>
    <cellStyle name="Moneda 143 2 2 3 3 2" xfId="25897" xr:uid="{F545145F-E605-4D3B-9309-C8937D652924}"/>
    <cellStyle name="Moneda 143 2 2 3 4" xfId="12488" xr:uid="{055EB39E-D88E-43F9-B4F3-F35F1AD09FB2}"/>
    <cellStyle name="Moneda 143 2 2 3 4 2" xfId="29224" xr:uid="{6E42E11A-2E5D-4B49-85B4-CB3EC0F53D94}"/>
    <cellStyle name="Moneda 143 2 2 3 5" xfId="15804" xr:uid="{461640E0-F9ED-4670-82B6-423AD0B7B855}"/>
    <cellStyle name="Moneda 143 2 2 3 6" xfId="19263" xr:uid="{71F516DC-560C-4896-8EF1-48D4FBDF53A4}"/>
    <cellStyle name="Moneda 143 2 2 4" xfId="3355" xr:uid="{8761FF4F-DD6F-4198-AC3F-242BD7EEB939}"/>
    <cellStyle name="Moneda 143 2 2 4 2" xfId="6672" xr:uid="{BAFD62FF-F7AA-4177-B0ED-B9C64C4D49B5}"/>
    <cellStyle name="Moneda 143 2 2 4 2 2" xfId="23408" xr:uid="{086C65FD-5475-4510-876F-342321C2DF9D}"/>
    <cellStyle name="Moneda 143 2 2 4 3" xfId="9989" xr:uid="{05792679-E0AE-4D7B-9498-55A4D777E42E}"/>
    <cellStyle name="Moneda 143 2 2 4 3 2" xfId="26725" xr:uid="{3A739483-5B17-4AB1-A866-1282903BB75C}"/>
    <cellStyle name="Moneda 143 2 2 4 4" xfId="13316" xr:uid="{6112F823-9F87-4101-B542-D00BED5B24C0}"/>
    <cellStyle name="Moneda 143 2 2 4 4 2" xfId="30052" xr:uid="{EAAFE1D1-B572-4A90-B881-12BA5775874F}"/>
    <cellStyle name="Moneda 143 2 2 4 5" xfId="16632" xr:uid="{A13B4B40-6A7D-4C60-8CDB-4D70444E3D86}"/>
    <cellStyle name="Moneda 143 2 2 4 6" xfId="20091" xr:uid="{05C28757-3113-4AFC-AD2B-B307B9125FB5}"/>
    <cellStyle name="Moneda 143 2 2 5" xfId="4187" xr:uid="{CA967E34-B43E-47CB-8F01-128B1902974A}"/>
    <cellStyle name="Moneda 143 2 2 5 2" xfId="20923" xr:uid="{E555C41E-0AE9-4663-A2BC-DBB523256422}"/>
    <cellStyle name="Moneda 143 2 2 6" xfId="7504" xr:uid="{92511CC4-D141-4CAF-A9BC-F58A4111633F}"/>
    <cellStyle name="Moneda 143 2 2 6 2" xfId="24240" xr:uid="{4E1FA416-A007-44AD-A8F4-98EA2F447C8D}"/>
    <cellStyle name="Moneda 143 2 2 7" xfId="10831" xr:uid="{1BD0E23D-14D7-4937-8CC7-A4F0210E3CC7}"/>
    <cellStyle name="Moneda 143 2 2 7 2" xfId="27567" xr:uid="{B8F76D0D-7318-4DA1-A737-41FE6BD2D37A}"/>
    <cellStyle name="Moneda 143 2 2 8" xfId="14147" xr:uid="{C6842BAB-14FD-4590-B89F-76D84D6A05D9}"/>
    <cellStyle name="Moneda 143 2 2 9" xfId="17606" xr:uid="{27A58B98-5A92-4C02-9002-FC9048FB37B6}"/>
    <cellStyle name="Moneda 143 2 3" xfId="1284" xr:uid="{5455359D-A964-4640-AB04-0DCD878E2224}"/>
    <cellStyle name="Moneda 143 2 3 2" xfId="4601" xr:uid="{1D1CE1BA-8C12-4B56-91E9-EEA0A43AFF0E}"/>
    <cellStyle name="Moneda 143 2 3 2 2" xfId="21337" xr:uid="{2E4C2975-AE37-49BE-9BD3-D780CE160B47}"/>
    <cellStyle name="Moneda 143 2 3 3" xfId="7918" xr:uid="{9F212512-C91A-45E4-B4EB-15377FBB3C10}"/>
    <cellStyle name="Moneda 143 2 3 3 2" xfId="24654" xr:uid="{55869803-D71B-4C35-A000-E79CEAC912B7}"/>
    <cellStyle name="Moneda 143 2 3 4" xfId="11245" xr:uid="{DB03C41A-A0D2-427F-A8E0-7F373666B897}"/>
    <cellStyle name="Moneda 143 2 3 4 2" xfId="27981" xr:uid="{9F38DAAB-DF8E-4E82-BA3D-D7126F3C0335}"/>
    <cellStyle name="Moneda 143 2 3 5" xfId="14561" xr:uid="{429226CE-EF65-49E5-AEC2-B64DC9C8622E}"/>
    <cellStyle name="Moneda 143 2 3 6" xfId="18020" xr:uid="{0F1D66CC-426F-4299-AAFE-A306AB9BD745}"/>
    <cellStyle name="Moneda 143 2 4" xfId="2113" xr:uid="{F1A1BCAB-01AB-4768-A34B-72F1F189A1F1}"/>
    <cellStyle name="Moneda 143 2 4 2" xfId="5430" xr:uid="{6C564C67-273C-4E2E-A7A5-7006012500C2}"/>
    <cellStyle name="Moneda 143 2 4 2 2" xfId="22166" xr:uid="{007F9149-06CE-420A-8B8E-6ECF707984A1}"/>
    <cellStyle name="Moneda 143 2 4 3" xfId="8747" xr:uid="{4E3C5F64-E168-4A7F-B2CB-3CD8B64DBDB7}"/>
    <cellStyle name="Moneda 143 2 4 3 2" xfId="25483" xr:uid="{FAC0CAA4-9A7F-4FFC-8448-28F990AE73BE}"/>
    <cellStyle name="Moneda 143 2 4 4" xfId="12074" xr:uid="{62C3CFF0-3065-405C-86E3-90F9CFA1424B}"/>
    <cellStyle name="Moneda 143 2 4 4 2" xfId="28810" xr:uid="{C22E9DFF-7282-4CFD-8384-2DC29A1C3A59}"/>
    <cellStyle name="Moneda 143 2 4 5" xfId="15390" xr:uid="{084C030B-F66A-4667-90C5-A02733609CF5}"/>
    <cellStyle name="Moneda 143 2 4 6" xfId="18849" xr:uid="{7848468C-01C8-4673-9E0D-199E76C91BCF}"/>
    <cellStyle name="Moneda 143 2 5" xfId="2941" xr:uid="{46A361D3-27AE-4A53-8F1D-9243C557EF7E}"/>
    <cellStyle name="Moneda 143 2 5 2" xfId="6258" xr:uid="{D74026A0-5377-4B31-8B2A-6BB4CCE70275}"/>
    <cellStyle name="Moneda 143 2 5 2 2" xfId="22994" xr:uid="{AAAC688A-ADA8-4C28-9C34-C6D7CEF22344}"/>
    <cellStyle name="Moneda 143 2 5 3" xfId="9575" xr:uid="{874D0403-7F74-49B6-B5C2-1DE4F5F20C09}"/>
    <cellStyle name="Moneda 143 2 5 3 2" xfId="26311" xr:uid="{9F63BCD8-BC1B-4E41-840C-3D1C1A3EA446}"/>
    <cellStyle name="Moneda 143 2 5 4" xfId="12902" xr:uid="{87BF1D0F-4B5E-4E61-AC79-A6D4733F9341}"/>
    <cellStyle name="Moneda 143 2 5 4 2" xfId="29638" xr:uid="{44CA29B4-C113-4622-BF79-672220DFE449}"/>
    <cellStyle name="Moneda 143 2 5 5" xfId="16218" xr:uid="{4CB98466-C279-4E8C-AFDA-5984031D65CD}"/>
    <cellStyle name="Moneda 143 2 5 6" xfId="19677" xr:uid="{0981DA87-5C5A-4BC0-83F7-E6570817BC6B}"/>
    <cellStyle name="Moneda 143 2 6" xfId="3773" xr:uid="{EB9B180D-667A-4401-9A49-6EF61BA1FB33}"/>
    <cellStyle name="Moneda 143 2 6 2" xfId="20509" xr:uid="{1FCBB3B7-55B4-476A-B8B7-CB258A67AF01}"/>
    <cellStyle name="Moneda 143 2 7" xfId="7090" xr:uid="{3BAB88E2-A60F-471E-827E-BEFE2B5A0CA3}"/>
    <cellStyle name="Moneda 143 2 7 2" xfId="23826" xr:uid="{F6CAEE64-8927-4C51-93E0-C90359FEC0BB}"/>
    <cellStyle name="Moneda 143 2 8" xfId="10417" xr:uid="{7A98DCEF-8124-4F88-9C76-DD064363ABC8}"/>
    <cellStyle name="Moneda 143 2 8 2" xfId="27153" xr:uid="{16DD5536-F17B-43F8-9379-B4DA1E04EE2F}"/>
    <cellStyle name="Moneda 143 2 9" xfId="13733" xr:uid="{32EC494C-0AB3-4BAC-A4E5-A649F678FD38}"/>
    <cellStyle name="Moneda 143 3" xfId="663" xr:uid="{A7E3D256-68B4-4D72-A584-F1AA3DF8D0D1}"/>
    <cellStyle name="Moneda 143 3 2" xfId="1492" xr:uid="{7D6AB52A-B553-48CD-AD44-1F3FE06D6DD2}"/>
    <cellStyle name="Moneda 143 3 2 2" xfId="4809" xr:uid="{C8216D01-041A-423B-AAEE-F0D1FA5DFB81}"/>
    <cellStyle name="Moneda 143 3 2 2 2" xfId="21545" xr:uid="{358826C5-7A67-4090-964F-19C31F2BDC5D}"/>
    <cellStyle name="Moneda 143 3 2 3" xfId="8126" xr:uid="{B41B4915-4C63-400E-870E-6A286E510B56}"/>
    <cellStyle name="Moneda 143 3 2 3 2" xfId="24862" xr:uid="{82C99275-B9DC-492C-8CF8-F8F03E8E9E08}"/>
    <cellStyle name="Moneda 143 3 2 4" xfId="11453" xr:uid="{67CAD5B1-2E71-49C7-8008-E6B07FB9D322}"/>
    <cellStyle name="Moneda 143 3 2 4 2" xfId="28189" xr:uid="{ED2C434F-D6A2-46BA-B3CB-F5E091432302}"/>
    <cellStyle name="Moneda 143 3 2 5" xfId="14769" xr:uid="{1D8A3A14-0D81-4C81-A341-67689DE837EE}"/>
    <cellStyle name="Moneda 143 3 2 6" xfId="18228" xr:uid="{FD5A633B-A990-4F4C-9229-62B488BE60AD}"/>
    <cellStyle name="Moneda 143 3 3" xfId="2320" xr:uid="{C4E0269E-9456-4D32-87F2-ED4433094251}"/>
    <cellStyle name="Moneda 143 3 3 2" xfId="5637" xr:uid="{41E96103-3238-428F-8368-6BE2F4AE7D56}"/>
    <cellStyle name="Moneda 143 3 3 2 2" xfId="22373" xr:uid="{4A335FDB-5D39-481B-B61F-7EA2BADDC7D8}"/>
    <cellStyle name="Moneda 143 3 3 3" xfId="8954" xr:uid="{B8800629-35AC-4FCB-A099-00476D4A9590}"/>
    <cellStyle name="Moneda 143 3 3 3 2" xfId="25690" xr:uid="{8A564D6E-A28B-4061-95B6-CD7438EE03BB}"/>
    <cellStyle name="Moneda 143 3 3 4" xfId="12281" xr:uid="{6ACE8A6B-9D43-4634-89AE-509C376D9068}"/>
    <cellStyle name="Moneda 143 3 3 4 2" xfId="29017" xr:uid="{F33155D6-B304-475F-B864-4F4A27872A10}"/>
    <cellStyle name="Moneda 143 3 3 5" xfId="15597" xr:uid="{12D4531B-9611-48DF-A551-D5DA36C13382}"/>
    <cellStyle name="Moneda 143 3 3 6" xfId="19056" xr:uid="{5A67D20B-B27C-474C-9192-5ADC4F91BCEF}"/>
    <cellStyle name="Moneda 143 3 4" xfId="3148" xr:uid="{E2549FCE-A5F2-4EEB-A0DE-163322CA0DE0}"/>
    <cellStyle name="Moneda 143 3 4 2" xfId="6465" xr:uid="{E9B61BAE-5260-4986-86DF-EB6B3FEF87BD}"/>
    <cellStyle name="Moneda 143 3 4 2 2" xfId="23201" xr:uid="{D8583FFB-9B52-47C0-AC95-201C08600E91}"/>
    <cellStyle name="Moneda 143 3 4 3" xfId="9782" xr:uid="{D950F5F7-1DDF-4D3E-8BD3-80D911AA8A7A}"/>
    <cellStyle name="Moneda 143 3 4 3 2" xfId="26518" xr:uid="{D4A52D1A-0972-45B5-83A1-66083AF7AB19}"/>
    <cellStyle name="Moneda 143 3 4 4" xfId="13109" xr:uid="{F21A28ED-601A-42D4-8834-EE073160B9E8}"/>
    <cellStyle name="Moneda 143 3 4 4 2" xfId="29845" xr:uid="{61C6F928-EE52-4296-88EE-9DDDB48F2E3F}"/>
    <cellStyle name="Moneda 143 3 4 5" xfId="16425" xr:uid="{28F6C733-3DAA-440F-B81B-0A93B8FA05AA}"/>
    <cellStyle name="Moneda 143 3 4 6" xfId="19884" xr:uid="{6A8CE74D-014D-4DC4-8C7A-CB8FD56DC359}"/>
    <cellStyle name="Moneda 143 3 5" xfId="3980" xr:uid="{C64D133E-E333-4668-8EDE-51B49594D79D}"/>
    <cellStyle name="Moneda 143 3 5 2" xfId="20716" xr:uid="{9987165F-2B80-46E1-8AF5-1D29F3A37076}"/>
    <cellStyle name="Moneda 143 3 6" xfId="7297" xr:uid="{98314A03-4DF6-4C8E-9205-E4048E2C69BF}"/>
    <cellStyle name="Moneda 143 3 6 2" xfId="24033" xr:uid="{52E4FEE6-1276-4B6E-B3EF-7EA5FD1A947D}"/>
    <cellStyle name="Moneda 143 3 7" xfId="10624" xr:uid="{33931303-CD81-48EE-B27F-271194D4B2F5}"/>
    <cellStyle name="Moneda 143 3 7 2" xfId="27360" xr:uid="{81461515-B4EF-4B9D-92AF-D01D2EE093EC}"/>
    <cellStyle name="Moneda 143 3 8" xfId="13940" xr:uid="{8B2C1F80-85C4-4BF7-B4AA-89F14538B7CA}"/>
    <cellStyle name="Moneda 143 3 9" xfId="17399" xr:uid="{2AD7C34F-A4EF-4D33-999B-394B76029F8C}"/>
    <cellStyle name="Moneda 143 4" xfId="1077" xr:uid="{8221ECFE-E11F-45EF-B6E3-51617EDD5E44}"/>
    <cellStyle name="Moneda 143 4 2" xfId="4394" xr:uid="{D3260CB8-5E67-417B-951B-E1B9CC968B1C}"/>
    <cellStyle name="Moneda 143 4 2 2" xfId="21130" xr:uid="{9B673186-B667-4228-AAB8-3C726E2071A9}"/>
    <cellStyle name="Moneda 143 4 3" xfId="7711" xr:uid="{A4911707-B39F-402A-8429-0D23AB9BB4A4}"/>
    <cellStyle name="Moneda 143 4 3 2" xfId="24447" xr:uid="{3A51F99B-2F5A-4E87-87F6-F4B549302557}"/>
    <cellStyle name="Moneda 143 4 4" xfId="11038" xr:uid="{A321A05C-38B7-4008-B4DD-222F4E1E7059}"/>
    <cellStyle name="Moneda 143 4 4 2" xfId="27774" xr:uid="{6D031F07-FCF2-44D1-9C41-8FD443605032}"/>
    <cellStyle name="Moneda 143 4 5" xfId="14354" xr:uid="{63964AE1-F81A-4D50-B281-FFABAD5A74E2}"/>
    <cellStyle name="Moneda 143 4 6" xfId="17813" xr:uid="{D3D4A1EC-5F7A-43CA-A93C-4C139B7E1D9F}"/>
    <cellStyle name="Moneda 143 5" xfId="1906" xr:uid="{19E642D1-7748-443C-BFB7-C2BE13764A58}"/>
    <cellStyle name="Moneda 143 5 2" xfId="5223" xr:uid="{7214DECD-FA27-491C-B94F-C38FE5741198}"/>
    <cellStyle name="Moneda 143 5 2 2" xfId="21959" xr:uid="{5433751B-D9A8-4A7A-808F-80E8C2BF9FB8}"/>
    <cellStyle name="Moneda 143 5 3" xfId="8540" xr:uid="{9385A1CF-5BA1-4E20-8784-181814F8D251}"/>
    <cellStyle name="Moneda 143 5 3 2" xfId="25276" xr:uid="{334685B7-6CA0-47C0-87D1-68D1851F935C}"/>
    <cellStyle name="Moneda 143 5 4" xfId="11867" xr:uid="{8F3FEEAD-6AF4-4C71-ADAF-29920730844C}"/>
    <cellStyle name="Moneda 143 5 4 2" xfId="28603" xr:uid="{6DCFA1FC-4DA8-44BB-B742-E7A52792C421}"/>
    <cellStyle name="Moneda 143 5 5" xfId="15183" xr:uid="{781708E1-5FDF-44DD-B603-BB5434B5C825}"/>
    <cellStyle name="Moneda 143 5 6" xfId="18642" xr:uid="{0D19C76A-78F2-4922-9AC1-A0E293CA0891}"/>
    <cellStyle name="Moneda 143 6" xfId="2734" xr:uid="{AEC62289-87CE-46B5-901B-6CCF510973CF}"/>
    <cellStyle name="Moneda 143 6 2" xfId="6051" xr:uid="{3878C1F4-9ABA-4625-B71B-EDC2B0A07A69}"/>
    <cellStyle name="Moneda 143 6 2 2" xfId="22787" xr:uid="{24DBCE0C-3F31-4A07-BF96-507ABE68B395}"/>
    <cellStyle name="Moneda 143 6 3" xfId="9368" xr:uid="{80C6B5E2-50C8-471A-BC8F-9CF2F271945F}"/>
    <cellStyle name="Moneda 143 6 3 2" xfId="26104" xr:uid="{40FCC33A-0E07-4D10-8BDD-4112B0867908}"/>
    <cellStyle name="Moneda 143 6 4" xfId="12695" xr:uid="{3A6AF568-EFBB-4868-8850-F9EEEB99FD8C}"/>
    <cellStyle name="Moneda 143 6 4 2" xfId="29431" xr:uid="{9A0B20CB-6606-4FB5-80E8-89630E1381DE}"/>
    <cellStyle name="Moneda 143 6 5" xfId="16011" xr:uid="{0B48D8FF-76DD-47B5-91B0-F3C8904CB509}"/>
    <cellStyle name="Moneda 143 6 6" xfId="19470" xr:uid="{09628E8E-8654-44B2-B8EE-A6215CA473AB}"/>
    <cellStyle name="Moneda 143 7" xfId="3566" xr:uid="{AAA15224-CE44-4EFF-807A-D0AC79041AF8}"/>
    <cellStyle name="Moneda 143 7 2" xfId="20302" xr:uid="{FBE643B0-B033-43BC-AFDE-B4E436A6C748}"/>
    <cellStyle name="Moneda 143 8" xfId="6883" xr:uid="{13746D1A-D46B-463B-8AE2-DE13A245D620}"/>
    <cellStyle name="Moneda 143 8 2" xfId="23619" xr:uid="{C0E4E0AB-A4C4-41EF-A3D4-4EB9E0F33E7B}"/>
    <cellStyle name="Moneda 143 9" xfId="10210" xr:uid="{B0DDF720-CCAF-474E-B2C8-607900610B4B}"/>
    <cellStyle name="Moneda 143 9 2" xfId="26946" xr:uid="{254289BF-6063-4B2E-B2C4-297E97D737BF}"/>
    <cellStyle name="Moneda 144" xfId="217" xr:uid="{39A100DB-0399-4F70-9730-B43CADD1059A}"/>
    <cellStyle name="Moneda 144 10" xfId="13527" xr:uid="{FDF5B441-6D55-4C9B-92B7-1AEEEC18F074}"/>
    <cellStyle name="Moneda 144 11" xfId="16986" xr:uid="{18C1646C-BD7F-4E6C-B038-487AD37581FD}"/>
    <cellStyle name="Moneda 144 2" xfId="450" xr:uid="{8E593540-ADBF-450D-804D-87BE82BC385F}"/>
    <cellStyle name="Moneda 144 2 10" xfId="17193" xr:uid="{63278ABE-D9BF-49EB-8222-D1B2B78042B0}"/>
    <cellStyle name="Moneda 144 2 2" xfId="871" xr:uid="{6623A512-FDCF-447C-A5CB-B9F2A510A9D0}"/>
    <cellStyle name="Moneda 144 2 2 2" xfId="1700" xr:uid="{3B953FBD-07B6-4810-8BF8-DDD42FD8623F}"/>
    <cellStyle name="Moneda 144 2 2 2 2" xfId="5017" xr:uid="{6F791E22-1FCE-413C-BD8F-E863B947530E}"/>
    <cellStyle name="Moneda 144 2 2 2 2 2" xfId="21753" xr:uid="{D2BDD1F7-A224-4F2C-A175-5535C82DB33D}"/>
    <cellStyle name="Moneda 144 2 2 2 3" xfId="8334" xr:uid="{29B0D48C-F1B3-4990-823F-EB7D7B0856FC}"/>
    <cellStyle name="Moneda 144 2 2 2 3 2" xfId="25070" xr:uid="{63B0D6CC-5043-406B-95CE-C37BD83C9117}"/>
    <cellStyle name="Moneda 144 2 2 2 4" xfId="11661" xr:uid="{4F869993-FD64-4961-A55D-4503757E92DF}"/>
    <cellStyle name="Moneda 144 2 2 2 4 2" xfId="28397" xr:uid="{422B705F-0CC0-4904-BA1D-8155E84F8F7C}"/>
    <cellStyle name="Moneda 144 2 2 2 5" xfId="14977" xr:uid="{915D9AC5-2A35-41B5-8ED0-301C33D739A2}"/>
    <cellStyle name="Moneda 144 2 2 2 6" xfId="18436" xr:uid="{D9115165-65BD-421C-BCC9-868E1502FE66}"/>
    <cellStyle name="Moneda 144 2 2 3" xfId="2528" xr:uid="{7048E529-1251-4613-9F9A-79F9BB1EB4E9}"/>
    <cellStyle name="Moneda 144 2 2 3 2" xfId="5845" xr:uid="{48AAEB24-F2AA-4B62-9C34-8F5570A05478}"/>
    <cellStyle name="Moneda 144 2 2 3 2 2" xfId="22581" xr:uid="{F804CBF1-7BEA-4351-BC8F-6D691A70BB95}"/>
    <cellStyle name="Moneda 144 2 2 3 3" xfId="9162" xr:uid="{C03C2982-9853-40AC-92FB-30F9A8B5D19C}"/>
    <cellStyle name="Moneda 144 2 2 3 3 2" xfId="25898" xr:uid="{C2D529FB-9CC9-4787-8D48-8CB00D633BDF}"/>
    <cellStyle name="Moneda 144 2 2 3 4" xfId="12489" xr:uid="{19097BEC-CA98-49C6-BFFD-FE1775B87144}"/>
    <cellStyle name="Moneda 144 2 2 3 4 2" xfId="29225" xr:uid="{19B3227B-6B54-4714-B901-ADA87B415729}"/>
    <cellStyle name="Moneda 144 2 2 3 5" xfId="15805" xr:uid="{B240FBE2-5520-4699-82CA-DA5D7946A419}"/>
    <cellStyle name="Moneda 144 2 2 3 6" xfId="19264" xr:uid="{7035A769-0FDE-4C2E-9F8D-142CD2BC9039}"/>
    <cellStyle name="Moneda 144 2 2 4" xfId="3356" xr:uid="{7C9B5367-6468-424C-8B03-082968B90A1C}"/>
    <cellStyle name="Moneda 144 2 2 4 2" xfId="6673" xr:uid="{0297EF64-F862-4CEA-B66D-872396B21C69}"/>
    <cellStyle name="Moneda 144 2 2 4 2 2" xfId="23409" xr:uid="{57060470-22D8-4AA4-81EE-93D2B4682074}"/>
    <cellStyle name="Moneda 144 2 2 4 3" xfId="9990" xr:uid="{2F3490CB-1181-4AF2-AFC4-966DE24E8400}"/>
    <cellStyle name="Moneda 144 2 2 4 3 2" xfId="26726" xr:uid="{C10D5E75-2F24-492F-B984-0095855357C3}"/>
    <cellStyle name="Moneda 144 2 2 4 4" xfId="13317" xr:uid="{EFC120E8-E866-4FA2-B989-C38AD96EC0E1}"/>
    <cellStyle name="Moneda 144 2 2 4 4 2" xfId="30053" xr:uid="{77AA546B-4978-4FC4-8750-C905A59C9152}"/>
    <cellStyle name="Moneda 144 2 2 4 5" xfId="16633" xr:uid="{35809990-EEDC-4CA0-B419-3CBA8650C977}"/>
    <cellStyle name="Moneda 144 2 2 4 6" xfId="20092" xr:uid="{DD2FF681-DA75-4320-8116-00A26786B2A9}"/>
    <cellStyle name="Moneda 144 2 2 5" xfId="4188" xr:uid="{79903387-3FB2-4FC8-B197-2E09ABA49669}"/>
    <cellStyle name="Moneda 144 2 2 5 2" xfId="20924" xr:uid="{BCD17CAF-879A-4E41-A800-5B1FA5E0D108}"/>
    <cellStyle name="Moneda 144 2 2 6" xfId="7505" xr:uid="{335A5F5E-B714-488E-A5E4-40503FA96F66}"/>
    <cellStyle name="Moneda 144 2 2 6 2" xfId="24241" xr:uid="{93D5BE46-644A-47F5-9E78-BFEEF89AB83C}"/>
    <cellStyle name="Moneda 144 2 2 7" xfId="10832" xr:uid="{B5E57801-50C7-46FD-BDB4-6AE5E32D7ADF}"/>
    <cellStyle name="Moneda 144 2 2 7 2" xfId="27568" xr:uid="{0B357B5E-ACBE-4A7F-8977-B7C82726ED74}"/>
    <cellStyle name="Moneda 144 2 2 8" xfId="14148" xr:uid="{06AE388E-4788-48AB-946D-31B7DB64FC41}"/>
    <cellStyle name="Moneda 144 2 2 9" xfId="17607" xr:uid="{D47347F0-4A39-4A8A-A316-827DC06975D8}"/>
    <cellStyle name="Moneda 144 2 3" xfId="1285" xr:uid="{1F4C7D52-3F08-40DE-B620-E0E7B449A3DC}"/>
    <cellStyle name="Moneda 144 2 3 2" xfId="4602" xr:uid="{D4DDA16E-BE20-4F7D-8878-2BC32ABC13BB}"/>
    <cellStyle name="Moneda 144 2 3 2 2" xfId="21338" xr:uid="{B84C929C-7AE8-44DA-8B4E-9CC643581573}"/>
    <cellStyle name="Moneda 144 2 3 3" xfId="7919" xr:uid="{8A34BD68-185F-439D-A897-E217B96B9470}"/>
    <cellStyle name="Moneda 144 2 3 3 2" xfId="24655" xr:uid="{F60CBD80-26F8-428E-B643-7A5946AF5434}"/>
    <cellStyle name="Moneda 144 2 3 4" xfId="11246" xr:uid="{B4C572E6-3F70-4107-AFAF-F198E4B3C50F}"/>
    <cellStyle name="Moneda 144 2 3 4 2" xfId="27982" xr:uid="{988CF6FC-69EF-43CA-8069-9433E8F57131}"/>
    <cellStyle name="Moneda 144 2 3 5" xfId="14562" xr:uid="{05391C01-7892-4020-B856-EE2A40E8664F}"/>
    <cellStyle name="Moneda 144 2 3 6" xfId="18021" xr:uid="{8B3D2428-9DA6-4496-B6D9-ACEDDEAA988B}"/>
    <cellStyle name="Moneda 144 2 4" xfId="2114" xr:uid="{DC6C9F4B-70CD-4652-8D74-B800AB9B1595}"/>
    <cellStyle name="Moneda 144 2 4 2" xfId="5431" xr:uid="{4284376F-B53A-48A6-ADE9-D45D4CF5EE8C}"/>
    <cellStyle name="Moneda 144 2 4 2 2" xfId="22167" xr:uid="{9046D06F-7E67-471C-B27A-B8284CD74984}"/>
    <cellStyle name="Moneda 144 2 4 3" xfId="8748" xr:uid="{5258096C-C26E-4439-A9D7-FCDA7FAEBB61}"/>
    <cellStyle name="Moneda 144 2 4 3 2" xfId="25484" xr:uid="{0787ACCD-F995-48F5-AC69-1824ED492E26}"/>
    <cellStyle name="Moneda 144 2 4 4" xfId="12075" xr:uid="{C5A46E91-B10B-4821-95F3-DA099A155F25}"/>
    <cellStyle name="Moneda 144 2 4 4 2" xfId="28811" xr:uid="{9AEB75B2-0C91-465F-B304-350AF40403DB}"/>
    <cellStyle name="Moneda 144 2 4 5" xfId="15391" xr:uid="{2BD073EB-A6BF-4F33-892C-38E1396B8F16}"/>
    <cellStyle name="Moneda 144 2 4 6" xfId="18850" xr:uid="{DEC71F0A-EF6A-40F6-82FF-E0A38121F4AF}"/>
    <cellStyle name="Moneda 144 2 5" xfId="2942" xr:uid="{E8E550ED-B600-4343-9CC7-DE30B0D4B0B4}"/>
    <cellStyle name="Moneda 144 2 5 2" xfId="6259" xr:uid="{30DE9B4D-F928-4D7C-B391-78C5B189F6F0}"/>
    <cellStyle name="Moneda 144 2 5 2 2" xfId="22995" xr:uid="{F31B9DCD-8A9B-4B27-8D44-C847CA97B8B4}"/>
    <cellStyle name="Moneda 144 2 5 3" xfId="9576" xr:uid="{0252BB3B-6C43-41CC-B610-3BFC28AB738B}"/>
    <cellStyle name="Moneda 144 2 5 3 2" xfId="26312" xr:uid="{D66D4D52-287D-4AD9-8A76-7634DFA092F6}"/>
    <cellStyle name="Moneda 144 2 5 4" xfId="12903" xr:uid="{06E11FCE-8290-4561-879B-C5B3D311E31D}"/>
    <cellStyle name="Moneda 144 2 5 4 2" xfId="29639" xr:uid="{5728BF38-2A7E-48D0-B777-EB207C4ECDAE}"/>
    <cellStyle name="Moneda 144 2 5 5" xfId="16219" xr:uid="{423C96CC-1321-4F1C-A5E3-994AF374D1EE}"/>
    <cellStyle name="Moneda 144 2 5 6" xfId="19678" xr:uid="{5D5B1CA8-D99B-44FE-BDE9-191D8FD60927}"/>
    <cellStyle name="Moneda 144 2 6" xfId="3774" xr:uid="{8C4165F7-5FC9-43DD-9C9F-721112CDE427}"/>
    <cellStyle name="Moneda 144 2 6 2" xfId="20510" xr:uid="{9709D203-6BF4-417E-8305-1DBBC175E9DE}"/>
    <cellStyle name="Moneda 144 2 7" xfId="7091" xr:uid="{4218AB40-19B8-4B9F-B663-1E74AF6A381C}"/>
    <cellStyle name="Moneda 144 2 7 2" xfId="23827" xr:uid="{C501812D-A65C-47BF-A43F-AA01AC4F9233}"/>
    <cellStyle name="Moneda 144 2 8" xfId="10418" xr:uid="{4A954988-32B2-4E1D-BABF-81F74D58114C}"/>
    <cellStyle name="Moneda 144 2 8 2" xfId="27154" xr:uid="{64E6349A-5290-4DA1-847D-DDCDF4A1D599}"/>
    <cellStyle name="Moneda 144 2 9" xfId="13734" xr:uid="{4E10AECF-73D9-4062-808A-CA75901B729E}"/>
    <cellStyle name="Moneda 144 3" xfId="664" xr:uid="{2D4168B4-B870-454E-9E02-43A71623C10D}"/>
    <cellStyle name="Moneda 144 3 2" xfId="1493" xr:uid="{E179AC43-A262-4903-93B7-DFDF17E4E3DC}"/>
    <cellStyle name="Moneda 144 3 2 2" xfId="4810" xr:uid="{F2736531-4A94-43C8-86B3-C234CB34B345}"/>
    <cellStyle name="Moneda 144 3 2 2 2" xfId="21546" xr:uid="{FAFE1DF0-3BCE-4A36-83FD-158B3EB7124A}"/>
    <cellStyle name="Moneda 144 3 2 3" xfId="8127" xr:uid="{A105A7A8-C72C-4D39-9902-8E29B9454355}"/>
    <cellStyle name="Moneda 144 3 2 3 2" xfId="24863" xr:uid="{400AE073-13B0-48EA-9E4C-6718E39896E4}"/>
    <cellStyle name="Moneda 144 3 2 4" xfId="11454" xr:uid="{6B386FF9-59C0-456D-8B56-C437431B27B1}"/>
    <cellStyle name="Moneda 144 3 2 4 2" xfId="28190" xr:uid="{30F063A8-CFFE-4CCA-B21E-5141DA36778C}"/>
    <cellStyle name="Moneda 144 3 2 5" xfId="14770" xr:uid="{B5916023-E9BC-4110-ABA9-7A53CB3CBBCA}"/>
    <cellStyle name="Moneda 144 3 2 6" xfId="18229" xr:uid="{C96A9B80-A238-411D-9A70-6944DF6C8ED5}"/>
    <cellStyle name="Moneda 144 3 3" xfId="2321" xr:uid="{37D474A5-B1F9-434C-B18B-7FB8C6DBF6CC}"/>
    <cellStyle name="Moneda 144 3 3 2" xfId="5638" xr:uid="{1B9F5BD3-2A96-44DA-9B7E-D94D458380B2}"/>
    <cellStyle name="Moneda 144 3 3 2 2" xfId="22374" xr:uid="{874B953C-8D14-4047-9289-B83A20035C01}"/>
    <cellStyle name="Moneda 144 3 3 3" xfId="8955" xr:uid="{AFB0D572-3924-4AC6-A384-E787FF0D50BE}"/>
    <cellStyle name="Moneda 144 3 3 3 2" xfId="25691" xr:uid="{0A02BEA3-B1DD-4EA0-8706-C11FD413D305}"/>
    <cellStyle name="Moneda 144 3 3 4" xfId="12282" xr:uid="{47C85242-02C9-40F9-B4AB-3226D1A9963C}"/>
    <cellStyle name="Moneda 144 3 3 4 2" xfId="29018" xr:uid="{04F12097-E654-477B-90A1-8FD1A6EF09F7}"/>
    <cellStyle name="Moneda 144 3 3 5" xfId="15598" xr:uid="{B8FDD89E-8A39-4269-9A06-78C5C3A63DF6}"/>
    <cellStyle name="Moneda 144 3 3 6" xfId="19057" xr:uid="{0E371192-6E01-4D08-A03B-B0B38708F84A}"/>
    <cellStyle name="Moneda 144 3 4" xfId="3149" xr:uid="{D37C0F86-8975-452F-9226-6A20F7AB5617}"/>
    <cellStyle name="Moneda 144 3 4 2" xfId="6466" xr:uid="{295666B7-B8AE-4F0E-A88E-E0166796E59D}"/>
    <cellStyle name="Moneda 144 3 4 2 2" xfId="23202" xr:uid="{322DD190-8A9A-4523-9C39-BA2157FCAF81}"/>
    <cellStyle name="Moneda 144 3 4 3" xfId="9783" xr:uid="{41A37600-131F-4903-B2E0-4C9A7E15C83D}"/>
    <cellStyle name="Moneda 144 3 4 3 2" xfId="26519" xr:uid="{AE309CB3-41DB-4119-AB9E-969C51DCDD50}"/>
    <cellStyle name="Moneda 144 3 4 4" xfId="13110" xr:uid="{4DB417F5-47B1-4C82-998B-DC977C79D64D}"/>
    <cellStyle name="Moneda 144 3 4 4 2" xfId="29846" xr:uid="{809EDEE4-3449-4B30-8F87-F8471091ED1A}"/>
    <cellStyle name="Moneda 144 3 4 5" xfId="16426" xr:uid="{BDB7F992-DBDC-4FF7-891C-8D59DEB539CF}"/>
    <cellStyle name="Moneda 144 3 4 6" xfId="19885" xr:uid="{FB10AEC4-0F3F-4BE1-9D9B-4F4AB150589B}"/>
    <cellStyle name="Moneda 144 3 5" xfId="3981" xr:uid="{5D8AB17C-61EF-4C1B-B1FD-D598EEC3E9E1}"/>
    <cellStyle name="Moneda 144 3 5 2" xfId="20717" xr:uid="{09127A98-570D-4CFC-B931-60EFCE6EAEC7}"/>
    <cellStyle name="Moneda 144 3 6" xfId="7298" xr:uid="{655373D6-C252-4850-AEC0-15FAC45C4ED9}"/>
    <cellStyle name="Moneda 144 3 6 2" xfId="24034" xr:uid="{FE2BAD30-9AA9-4B80-9C49-98CADFECD4A6}"/>
    <cellStyle name="Moneda 144 3 7" xfId="10625" xr:uid="{0596B43B-2209-457F-898E-88784EC430E1}"/>
    <cellStyle name="Moneda 144 3 7 2" xfId="27361" xr:uid="{9B3A20BC-68B8-4233-A36F-4E53ED50EC52}"/>
    <cellStyle name="Moneda 144 3 8" xfId="13941" xr:uid="{937CFB8B-8E48-462C-A10F-C07553E69459}"/>
    <cellStyle name="Moneda 144 3 9" xfId="17400" xr:uid="{B2EB5CEA-5F14-44D9-962A-8C4C5D0660F7}"/>
    <cellStyle name="Moneda 144 4" xfId="1078" xr:uid="{D52D47EA-E9DF-4ECF-8F12-C4E2E06107C2}"/>
    <cellStyle name="Moneda 144 4 2" xfId="4395" xr:uid="{EAB4B388-3E6B-4394-8667-E0992EE3B2A3}"/>
    <cellStyle name="Moneda 144 4 2 2" xfId="21131" xr:uid="{2182F8B3-858F-43FB-AF92-D88310160964}"/>
    <cellStyle name="Moneda 144 4 3" xfId="7712" xr:uid="{C0E32B08-3D80-4F0F-B326-45081D82ACA8}"/>
    <cellStyle name="Moneda 144 4 3 2" xfId="24448" xr:uid="{8E122397-9E08-463A-87DA-84FECC9CABE3}"/>
    <cellStyle name="Moneda 144 4 4" xfId="11039" xr:uid="{C79C3DC7-B96A-48D6-9EFF-0DE68F4BD7EF}"/>
    <cellStyle name="Moneda 144 4 4 2" xfId="27775" xr:uid="{D67CF786-ADE9-4F34-8CE9-46A25C8D406D}"/>
    <cellStyle name="Moneda 144 4 5" xfId="14355" xr:uid="{06DD4F11-10AA-4462-879B-07D5D544E3F5}"/>
    <cellStyle name="Moneda 144 4 6" xfId="17814" xr:uid="{B7E541DD-6AFF-4AFC-89CC-6F7E2844B497}"/>
    <cellStyle name="Moneda 144 5" xfId="1907" xr:uid="{5B93F383-4E68-4449-A7CA-73D034A8B517}"/>
    <cellStyle name="Moneda 144 5 2" xfId="5224" xr:uid="{EAAAEE64-DFF8-4CCF-A5CC-41F24B4DFB12}"/>
    <cellStyle name="Moneda 144 5 2 2" xfId="21960" xr:uid="{89BC19C3-27AF-4249-BDA2-9A3CBD307F77}"/>
    <cellStyle name="Moneda 144 5 3" xfId="8541" xr:uid="{22B1A394-4511-4B1C-A951-A64DB1138803}"/>
    <cellStyle name="Moneda 144 5 3 2" xfId="25277" xr:uid="{0B5700DA-051C-42B6-A4DF-043D70C6C622}"/>
    <cellStyle name="Moneda 144 5 4" xfId="11868" xr:uid="{F276AF26-EC06-47EB-B3C6-FA78EA169300}"/>
    <cellStyle name="Moneda 144 5 4 2" xfId="28604" xr:uid="{6922FCE9-FE7B-4B66-94C1-5C8327B49AC6}"/>
    <cellStyle name="Moneda 144 5 5" xfId="15184" xr:uid="{E8ADB26E-05D3-4DCD-8C72-16CBC0CAA7F8}"/>
    <cellStyle name="Moneda 144 5 6" xfId="18643" xr:uid="{12C815BB-9A44-441B-A8D0-8A6EB00ACB1C}"/>
    <cellStyle name="Moneda 144 6" xfId="2735" xr:uid="{0A513A78-A945-4525-A6E9-3F07B5D47761}"/>
    <cellStyle name="Moneda 144 6 2" xfId="6052" xr:uid="{BC293319-61DA-469D-B023-7F107506981B}"/>
    <cellStyle name="Moneda 144 6 2 2" xfId="22788" xr:uid="{CC472708-7AB1-4CBC-B864-A8B73178BB1F}"/>
    <cellStyle name="Moneda 144 6 3" xfId="9369" xr:uid="{C8EA5604-0944-45CD-8802-7FE86A58672A}"/>
    <cellStyle name="Moneda 144 6 3 2" xfId="26105" xr:uid="{A165482A-D3F4-4F70-8503-29B82F4B57F3}"/>
    <cellStyle name="Moneda 144 6 4" xfId="12696" xr:uid="{AB74C035-133E-4980-AAC7-1A61DE29F7E2}"/>
    <cellStyle name="Moneda 144 6 4 2" xfId="29432" xr:uid="{93779089-A855-4610-9B7A-BD9CC00F9788}"/>
    <cellStyle name="Moneda 144 6 5" xfId="16012" xr:uid="{5811F0DD-79B3-46FE-8866-28D365C442C5}"/>
    <cellStyle name="Moneda 144 6 6" xfId="19471" xr:uid="{E7243A5D-CC9C-4F26-B645-C3A02BBBDC41}"/>
    <cellStyle name="Moneda 144 7" xfId="3567" xr:uid="{7D9EEF68-2832-4034-8361-6A13E6458FCF}"/>
    <cellStyle name="Moneda 144 7 2" xfId="20303" xr:uid="{88CAD784-AFA9-4AB1-BCC7-A37F2F42AAF2}"/>
    <cellStyle name="Moneda 144 8" xfId="6884" xr:uid="{3F0886DA-41FE-443C-AEA0-82BD83A513FA}"/>
    <cellStyle name="Moneda 144 8 2" xfId="23620" xr:uid="{3021FBDF-8504-4A39-A72B-4C47D41DD074}"/>
    <cellStyle name="Moneda 144 9" xfId="10211" xr:uid="{05E44952-562A-4DA1-8CBE-0497F6496336}"/>
    <cellStyle name="Moneda 144 9 2" xfId="26947" xr:uid="{92B6B68A-D867-4645-AA19-1067C20DC2E9}"/>
    <cellStyle name="Moneda 145" xfId="218" xr:uid="{975C2F38-853A-4819-9DA7-90B0A5A87000}"/>
    <cellStyle name="Moneda 145 10" xfId="13528" xr:uid="{9962D3A1-B1E2-4837-B21A-A2A559C67FAE}"/>
    <cellStyle name="Moneda 145 11" xfId="16987" xr:uid="{BB5ADF9E-07CE-4609-8CE0-6CA7220C648D}"/>
    <cellStyle name="Moneda 145 2" xfId="451" xr:uid="{2C75D1A9-0816-4A5E-8498-7278CA918952}"/>
    <cellStyle name="Moneda 145 2 10" xfId="17194" xr:uid="{22BE7352-D003-45FC-8584-B83A8A929434}"/>
    <cellStyle name="Moneda 145 2 2" xfId="872" xr:uid="{BB33005D-1CD1-46EB-9080-4FB059BAF5FC}"/>
    <cellStyle name="Moneda 145 2 2 2" xfId="1701" xr:uid="{728BAD5C-E496-4C90-B417-D6CC79DB7F95}"/>
    <cellStyle name="Moneda 145 2 2 2 2" xfId="5018" xr:uid="{C07DA2B9-9638-4F48-8A4D-8658E26ED88A}"/>
    <cellStyle name="Moneda 145 2 2 2 2 2" xfId="21754" xr:uid="{7F3F3317-D9EF-4E56-A072-4A30FACF52BF}"/>
    <cellStyle name="Moneda 145 2 2 2 3" xfId="8335" xr:uid="{AF38967D-3C12-48A4-8361-4CAFF32D8D19}"/>
    <cellStyle name="Moneda 145 2 2 2 3 2" xfId="25071" xr:uid="{61F5D44D-FADF-487E-829F-C24E82978B99}"/>
    <cellStyle name="Moneda 145 2 2 2 4" xfId="11662" xr:uid="{B5385A21-4E53-4D2A-BAFE-5ED4C07F863D}"/>
    <cellStyle name="Moneda 145 2 2 2 4 2" xfId="28398" xr:uid="{0235626B-56CA-4F3B-A7D7-975E2DBD230A}"/>
    <cellStyle name="Moneda 145 2 2 2 5" xfId="14978" xr:uid="{2D9655A1-A96D-415F-8C93-6EB9B93F0421}"/>
    <cellStyle name="Moneda 145 2 2 2 6" xfId="18437" xr:uid="{4FAC9173-FEF3-42A7-A3C4-868093DC0BC0}"/>
    <cellStyle name="Moneda 145 2 2 3" xfId="2529" xr:uid="{02250124-C155-43B4-A4C6-D472919491B8}"/>
    <cellStyle name="Moneda 145 2 2 3 2" xfId="5846" xr:uid="{A996B04F-E652-4F47-B249-AB4B157B3B4D}"/>
    <cellStyle name="Moneda 145 2 2 3 2 2" xfId="22582" xr:uid="{C15BA93B-CAC7-4760-923C-52968402E0E8}"/>
    <cellStyle name="Moneda 145 2 2 3 3" xfId="9163" xr:uid="{8E20FAC6-A2D3-44BD-951B-85A5DC110136}"/>
    <cellStyle name="Moneda 145 2 2 3 3 2" xfId="25899" xr:uid="{FB77ADE4-4A3F-40EB-A5C3-99EEF0B76457}"/>
    <cellStyle name="Moneda 145 2 2 3 4" xfId="12490" xr:uid="{9881599E-12B9-4EEE-A702-E7EEC0D09B5A}"/>
    <cellStyle name="Moneda 145 2 2 3 4 2" xfId="29226" xr:uid="{BB02168A-1663-4B8B-8E04-1579D35B6D22}"/>
    <cellStyle name="Moneda 145 2 2 3 5" xfId="15806" xr:uid="{634754FB-62C2-4F72-8260-91C75624675F}"/>
    <cellStyle name="Moneda 145 2 2 3 6" xfId="19265" xr:uid="{FB3C3D7C-10C6-4C9F-8580-027E0AD41E0B}"/>
    <cellStyle name="Moneda 145 2 2 4" xfId="3357" xr:uid="{AD72D28F-FFB6-4BD1-9672-EDBB8BA370B8}"/>
    <cellStyle name="Moneda 145 2 2 4 2" xfId="6674" xr:uid="{B40AA179-1AB6-4FD2-B2DC-145BD3B8C7B2}"/>
    <cellStyle name="Moneda 145 2 2 4 2 2" xfId="23410" xr:uid="{373203F5-8506-4280-8BEC-123F9B0990C4}"/>
    <cellStyle name="Moneda 145 2 2 4 3" xfId="9991" xr:uid="{52B81EF6-277E-4CEA-A0AB-44DB83E86D19}"/>
    <cellStyle name="Moneda 145 2 2 4 3 2" xfId="26727" xr:uid="{F3D4ABC6-B6AA-4024-A0EA-5D4D838D93B8}"/>
    <cellStyle name="Moneda 145 2 2 4 4" xfId="13318" xr:uid="{A92F126A-C75E-4506-BD02-2FEDBB70D54C}"/>
    <cellStyle name="Moneda 145 2 2 4 4 2" xfId="30054" xr:uid="{C2797CC3-6496-4C66-9F3D-E37A02CF1A49}"/>
    <cellStyle name="Moneda 145 2 2 4 5" xfId="16634" xr:uid="{5C6D2BA4-EC09-4E7C-888D-347AF1D62676}"/>
    <cellStyle name="Moneda 145 2 2 4 6" xfId="20093" xr:uid="{DAB28659-BE73-48E2-B6EB-7AD531BB9254}"/>
    <cellStyle name="Moneda 145 2 2 5" xfId="4189" xr:uid="{25C6F2D0-EB91-4B16-B11C-1A308F0EA880}"/>
    <cellStyle name="Moneda 145 2 2 5 2" xfId="20925" xr:uid="{A557EFD8-6AA5-496B-8538-711B5D619264}"/>
    <cellStyle name="Moneda 145 2 2 6" xfId="7506" xr:uid="{6455E3A9-0666-45B1-982A-E5850D73A8D3}"/>
    <cellStyle name="Moneda 145 2 2 6 2" xfId="24242" xr:uid="{B8128507-AEEB-4756-AE59-A68650AC612D}"/>
    <cellStyle name="Moneda 145 2 2 7" xfId="10833" xr:uid="{096C24D7-FEDE-4F88-9E7F-BB2106790EEF}"/>
    <cellStyle name="Moneda 145 2 2 7 2" xfId="27569" xr:uid="{9708E490-ED0A-4253-9D07-86F31583246A}"/>
    <cellStyle name="Moneda 145 2 2 8" xfId="14149" xr:uid="{556404D3-719A-4E2A-80F6-F5CEA81B1EC5}"/>
    <cellStyle name="Moneda 145 2 2 9" xfId="17608" xr:uid="{49C822D8-7D37-4097-A303-6E0EED027189}"/>
    <cellStyle name="Moneda 145 2 3" xfId="1286" xr:uid="{5B48DD2B-487A-4CC0-B2A8-E79B18D86602}"/>
    <cellStyle name="Moneda 145 2 3 2" xfId="4603" xr:uid="{E82AC0C7-C257-4EBE-838E-B6C115520A9E}"/>
    <cellStyle name="Moneda 145 2 3 2 2" xfId="21339" xr:uid="{DA66D66F-D464-44A3-8CAA-C6ECD4AA4053}"/>
    <cellStyle name="Moneda 145 2 3 3" xfId="7920" xr:uid="{63C2E899-0F3A-41BC-8BA1-9FC7B57B8F74}"/>
    <cellStyle name="Moneda 145 2 3 3 2" xfId="24656" xr:uid="{1800CEF6-17C4-422C-A5D3-C9E71FF39280}"/>
    <cellStyle name="Moneda 145 2 3 4" xfId="11247" xr:uid="{3FDA65D3-A502-4100-A916-B0428682FAF8}"/>
    <cellStyle name="Moneda 145 2 3 4 2" xfId="27983" xr:uid="{36244C47-4FFA-4794-BEC5-50D1051154F9}"/>
    <cellStyle name="Moneda 145 2 3 5" xfId="14563" xr:uid="{2D399831-C638-4499-B2F6-F9A0BCF332F6}"/>
    <cellStyle name="Moneda 145 2 3 6" xfId="18022" xr:uid="{C4CC6D53-796A-463A-B3E4-E6E2CA4CF080}"/>
    <cellStyle name="Moneda 145 2 4" xfId="2115" xr:uid="{31654618-5190-4F09-9006-80A330FE4B43}"/>
    <cellStyle name="Moneda 145 2 4 2" xfId="5432" xr:uid="{18937864-98E0-4CA5-8143-4B6E8105F968}"/>
    <cellStyle name="Moneda 145 2 4 2 2" xfId="22168" xr:uid="{44B3A86B-0DAB-4BB5-9E35-9C5DB0297EB5}"/>
    <cellStyle name="Moneda 145 2 4 3" xfId="8749" xr:uid="{4C68560C-3E7F-4C12-B870-484EBF7D958D}"/>
    <cellStyle name="Moneda 145 2 4 3 2" xfId="25485" xr:uid="{5C8AABE5-D048-4A30-8809-904D378D8E8D}"/>
    <cellStyle name="Moneda 145 2 4 4" xfId="12076" xr:uid="{F4C6EC08-7630-470E-B041-0846EC98998C}"/>
    <cellStyle name="Moneda 145 2 4 4 2" xfId="28812" xr:uid="{BA02D365-FA7D-4080-96B7-891A6A1DD576}"/>
    <cellStyle name="Moneda 145 2 4 5" xfId="15392" xr:uid="{CEEAE6FB-40D2-4605-ABD2-7EBE8C4EDD66}"/>
    <cellStyle name="Moneda 145 2 4 6" xfId="18851" xr:uid="{7F83649C-8608-483E-96D5-6387D4B7ACE0}"/>
    <cellStyle name="Moneda 145 2 5" xfId="2943" xr:uid="{702D47D4-1EB9-4928-A63C-C6B33B8B41CD}"/>
    <cellStyle name="Moneda 145 2 5 2" xfId="6260" xr:uid="{7614A67C-9D27-4406-A094-CE70125889F5}"/>
    <cellStyle name="Moneda 145 2 5 2 2" xfId="22996" xr:uid="{44F84C18-C610-44BE-BF83-DB5B09BAE9F2}"/>
    <cellStyle name="Moneda 145 2 5 3" xfId="9577" xr:uid="{ECECB7A8-F8BA-4C2D-B7F8-4D13BA72A547}"/>
    <cellStyle name="Moneda 145 2 5 3 2" xfId="26313" xr:uid="{F3F0196B-D8CE-4F0B-985C-3ECCC2D07A47}"/>
    <cellStyle name="Moneda 145 2 5 4" xfId="12904" xr:uid="{A94265E7-185F-47C7-B614-FACE2A2E4C6B}"/>
    <cellStyle name="Moneda 145 2 5 4 2" xfId="29640" xr:uid="{0197C3E5-EF83-48AE-996F-54472E5FD3A7}"/>
    <cellStyle name="Moneda 145 2 5 5" xfId="16220" xr:uid="{C3F02730-1D9F-42F2-89F3-A5F44CF2250A}"/>
    <cellStyle name="Moneda 145 2 5 6" xfId="19679" xr:uid="{05237B58-2F5B-4E10-9A47-8608C2E9C70A}"/>
    <cellStyle name="Moneda 145 2 6" xfId="3775" xr:uid="{885A20C8-0F8A-40DB-901A-E36099DE117B}"/>
    <cellStyle name="Moneda 145 2 6 2" xfId="20511" xr:uid="{570E7879-D0C4-4D18-A7A8-12FECEB99859}"/>
    <cellStyle name="Moneda 145 2 7" xfId="7092" xr:uid="{CF85E978-4489-477C-9930-F6D72F11C676}"/>
    <cellStyle name="Moneda 145 2 7 2" xfId="23828" xr:uid="{254C0AB0-6618-403F-80CD-98721733203F}"/>
    <cellStyle name="Moneda 145 2 8" xfId="10419" xr:uid="{5E913C1F-1BE9-4830-908E-EC6021B2CFC3}"/>
    <cellStyle name="Moneda 145 2 8 2" xfId="27155" xr:uid="{0F664DA3-091F-4A02-BCFD-1E6360DAEA93}"/>
    <cellStyle name="Moneda 145 2 9" xfId="13735" xr:uid="{4F8009F8-7384-42FF-91B0-6C71E7E8217B}"/>
    <cellStyle name="Moneda 145 3" xfId="665" xr:uid="{35EDD947-A9D8-4761-B495-63669D107045}"/>
    <cellStyle name="Moneda 145 3 2" xfId="1494" xr:uid="{3B79D7AC-6DCA-4318-987E-3037B382F3F5}"/>
    <cellStyle name="Moneda 145 3 2 2" xfId="4811" xr:uid="{4E4140F9-E2E0-4070-BA3D-E12D1030DA5B}"/>
    <cellStyle name="Moneda 145 3 2 2 2" xfId="21547" xr:uid="{78AA5690-6D84-47DD-A4E4-C7B3D5724B17}"/>
    <cellStyle name="Moneda 145 3 2 3" xfId="8128" xr:uid="{E5E10502-A14B-41E8-ABE2-E9708FE7D2F1}"/>
    <cellStyle name="Moneda 145 3 2 3 2" xfId="24864" xr:uid="{21CBB9BF-839E-48AC-996F-7C376F27E206}"/>
    <cellStyle name="Moneda 145 3 2 4" xfId="11455" xr:uid="{2FB2B19C-8108-4E2A-86B1-765D8D54EBFF}"/>
    <cellStyle name="Moneda 145 3 2 4 2" xfId="28191" xr:uid="{F8C22AEF-4330-4B54-A5FD-55E4FB4C1DBF}"/>
    <cellStyle name="Moneda 145 3 2 5" xfId="14771" xr:uid="{23E80D57-B86F-4CCF-90C6-42DCFB09A888}"/>
    <cellStyle name="Moneda 145 3 2 6" xfId="18230" xr:uid="{58764CCD-B22C-4B06-A8A0-838E2BB340D8}"/>
    <cellStyle name="Moneda 145 3 3" xfId="2322" xr:uid="{C6B656F5-485B-4ECE-90FC-134D37DD74DE}"/>
    <cellStyle name="Moneda 145 3 3 2" xfId="5639" xr:uid="{3F56290A-52AD-4CB4-AF09-181F0CC2FBD8}"/>
    <cellStyle name="Moneda 145 3 3 2 2" xfId="22375" xr:uid="{1207E1B9-D6BC-4DB3-A759-5F73A8C6B575}"/>
    <cellStyle name="Moneda 145 3 3 3" xfId="8956" xr:uid="{6FBA013B-D7AE-4EB6-8FD6-7CD895CC7DC1}"/>
    <cellStyle name="Moneda 145 3 3 3 2" xfId="25692" xr:uid="{7237D26A-2226-49CA-A22B-2F0BAD1A3711}"/>
    <cellStyle name="Moneda 145 3 3 4" xfId="12283" xr:uid="{CFA6783E-26DF-4DA8-8D72-17666602A09C}"/>
    <cellStyle name="Moneda 145 3 3 4 2" xfId="29019" xr:uid="{9592CEE5-8B25-496A-9994-FE606AD01FFD}"/>
    <cellStyle name="Moneda 145 3 3 5" xfId="15599" xr:uid="{40C3E2AA-2F0E-408E-A90C-619AD3C3D767}"/>
    <cellStyle name="Moneda 145 3 3 6" xfId="19058" xr:uid="{67A8426F-C915-4F37-9BF5-DA226997DF72}"/>
    <cellStyle name="Moneda 145 3 4" xfId="3150" xr:uid="{7F7AC268-C9E7-459E-BA9F-4DEA59F38F62}"/>
    <cellStyle name="Moneda 145 3 4 2" xfId="6467" xr:uid="{87822F96-6A9B-4496-A2B0-CED43FF9D3F2}"/>
    <cellStyle name="Moneda 145 3 4 2 2" xfId="23203" xr:uid="{DF2C7E8D-04DC-416C-ABEF-0EA964C55A7B}"/>
    <cellStyle name="Moneda 145 3 4 3" xfId="9784" xr:uid="{483BA9EC-BE84-498B-ACCB-607A91B11775}"/>
    <cellStyle name="Moneda 145 3 4 3 2" xfId="26520" xr:uid="{B18CA6D9-A6AC-40C0-A254-9797EF6AD615}"/>
    <cellStyle name="Moneda 145 3 4 4" xfId="13111" xr:uid="{2708F498-2E8D-4BFA-8D78-2E3DE8B9A563}"/>
    <cellStyle name="Moneda 145 3 4 4 2" xfId="29847" xr:uid="{B2D1C251-4358-4AEB-979C-3D5B9B05A765}"/>
    <cellStyle name="Moneda 145 3 4 5" xfId="16427" xr:uid="{C667335E-E128-4854-9A58-E3B24864DC25}"/>
    <cellStyle name="Moneda 145 3 4 6" xfId="19886" xr:uid="{8701AF40-CF1F-4699-AB57-A6B885437059}"/>
    <cellStyle name="Moneda 145 3 5" xfId="3982" xr:uid="{41924E3B-1F6E-4BAC-83B4-AD541F161DFF}"/>
    <cellStyle name="Moneda 145 3 5 2" xfId="20718" xr:uid="{89B53E01-7D6B-427F-9BB3-59B4ED264260}"/>
    <cellStyle name="Moneda 145 3 6" xfId="7299" xr:uid="{883269D6-1BF9-4D53-95E7-0736329DE8A3}"/>
    <cellStyle name="Moneda 145 3 6 2" xfId="24035" xr:uid="{4A7A4AAB-95C3-4FEC-9580-45A5BA7642E0}"/>
    <cellStyle name="Moneda 145 3 7" xfId="10626" xr:uid="{358AD469-9943-4D0A-8545-8C010545AC4A}"/>
    <cellStyle name="Moneda 145 3 7 2" xfId="27362" xr:uid="{983D7CC6-CED4-4179-A427-72CD040B54C1}"/>
    <cellStyle name="Moneda 145 3 8" xfId="13942" xr:uid="{E0591B5A-8A01-46A5-A368-665E7B117FF6}"/>
    <cellStyle name="Moneda 145 3 9" xfId="17401" xr:uid="{3839CB8E-9AE3-4F9A-9BD7-B6768C5A094F}"/>
    <cellStyle name="Moneda 145 4" xfId="1079" xr:uid="{3092DFAA-D18F-40CE-973E-FFEF9C2467DB}"/>
    <cellStyle name="Moneda 145 4 2" xfId="4396" xr:uid="{91401851-78CA-46C8-BFB8-AE12E3330B2C}"/>
    <cellStyle name="Moneda 145 4 2 2" xfId="21132" xr:uid="{7261E611-DC84-47BE-B810-653CE8CF89FE}"/>
    <cellStyle name="Moneda 145 4 3" xfId="7713" xr:uid="{03F48452-C6A0-4D66-B018-C6A7D7297DA6}"/>
    <cellStyle name="Moneda 145 4 3 2" xfId="24449" xr:uid="{C6329047-4846-4D76-8D76-EE78C16759C5}"/>
    <cellStyle name="Moneda 145 4 4" xfId="11040" xr:uid="{A491259A-873A-4481-B9FC-4B39D707515A}"/>
    <cellStyle name="Moneda 145 4 4 2" xfId="27776" xr:uid="{B4A35481-F900-406A-88CB-7880F2CCF275}"/>
    <cellStyle name="Moneda 145 4 5" xfId="14356" xr:uid="{A2A9B307-AB77-4DBF-9E6F-F67B5ACEDDE0}"/>
    <cellStyle name="Moneda 145 4 6" xfId="17815" xr:uid="{89D803AB-5090-441B-B57D-2F5C5A524825}"/>
    <cellStyle name="Moneda 145 5" xfId="1908" xr:uid="{E62BF63B-024F-44C4-B234-FBCFF6D69726}"/>
    <cellStyle name="Moneda 145 5 2" xfId="5225" xr:uid="{4EACA766-3266-4A49-A622-07DDA7FF4D32}"/>
    <cellStyle name="Moneda 145 5 2 2" xfId="21961" xr:uid="{C6DC7D68-6996-417B-BFA8-34EA5C5A97F8}"/>
    <cellStyle name="Moneda 145 5 3" xfId="8542" xr:uid="{E67A0A18-4BDB-43C1-AA7F-9639EA7FED04}"/>
    <cellStyle name="Moneda 145 5 3 2" xfId="25278" xr:uid="{8E598E7C-272C-4724-9D54-FE87404EA57D}"/>
    <cellStyle name="Moneda 145 5 4" xfId="11869" xr:uid="{2BEAC041-839F-4448-8EC6-ADB9C65E599A}"/>
    <cellStyle name="Moneda 145 5 4 2" xfId="28605" xr:uid="{AB59D5A3-9EE9-4368-B394-920A0B95F8D3}"/>
    <cellStyle name="Moneda 145 5 5" xfId="15185" xr:uid="{4B5DF7A4-7F5A-470C-B299-2A01BD9DD405}"/>
    <cellStyle name="Moneda 145 5 6" xfId="18644" xr:uid="{A5B29D38-89E1-4CC2-A7DF-8FE9FFB94485}"/>
    <cellStyle name="Moneda 145 6" xfId="2736" xr:uid="{DFB71DD3-B82F-4F9D-AEA5-844A492985DB}"/>
    <cellStyle name="Moneda 145 6 2" xfId="6053" xr:uid="{04AD3B3D-7C47-4182-B0CE-8184FCAFEB82}"/>
    <cellStyle name="Moneda 145 6 2 2" xfId="22789" xr:uid="{26BA018E-BC1C-4D36-A3E1-68AE4037612E}"/>
    <cellStyle name="Moneda 145 6 3" xfId="9370" xr:uid="{F9E0E821-C79E-49E4-B7CD-8A4B30CAA388}"/>
    <cellStyle name="Moneda 145 6 3 2" xfId="26106" xr:uid="{CC2AD390-2E10-479F-83F6-354D4C505BA0}"/>
    <cellStyle name="Moneda 145 6 4" xfId="12697" xr:uid="{03BF28B2-247F-4D17-B24F-CB6BDAC872CF}"/>
    <cellStyle name="Moneda 145 6 4 2" xfId="29433" xr:uid="{6CD82C18-010D-4EC8-8093-069D3D6F723A}"/>
    <cellStyle name="Moneda 145 6 5" xfId="16013" xr:uid="{867F510D-3EF6-47DD-8DBF-CB7B5BADC33B}"/>
    <cellStyle name="Moneda 145 6 6" xfId="19472" xr:uid="{D4AC89C2-34AB-4BB6-8D9C-06B30E88F754}"/>
    <cellStyle name="Moneda 145 7" xfId="3568" xr:uid="{887BF179-9AA7-46A3-A10D-7F0F0F10C693}"/>
    <cellStyle name="Moneda 145 7 2" xfId="20304" xr:uid="{EA77CE6A-447C-4D68-91F1-44350B2AA881}"/>
    <cellStyle name="Moneda 145 8" xfId="6885" xr:uid="{8888F557-5738-454C-8E32-F86C77DFDE05}"/>
    <cellStyle name="Moneda 145 8 2" xfId="23621" xr:uid="{AFF52055-F983-4E40-BFEA-B402B16DCCA2}"/>
    <cellStyle name="Moneda 145 9" xfId="10212" xr:uid="{E1546D2B-F863-4B3B-B7B2-0BAB7D1A44B0}"/>
    <cellStyle name="Moneda 145 9 2" xfId="26948" xr:uid="{6E97EE4B-48D3-49B5-8578-648FB4F4D79C}"/>
    <cellStyle name="Moneda 146" xfId="219" xr:uid="{10A346EF-34C8-489F-8F75-3CD6F108E91C}"/>
    <cellStyle name="Moneda 146 10" xfId="13529" xr:uid="{BCC20FBD-A466-4061-A8EA-F736D9CEDAC6}"/>
    <cellStyle name="Moneda 146 11" xfId="16988" xr:uid="{8D8FC804-AFDD-4F90-9333-EECA6FC38A56}"/>
    <cellStyle name="Moneda 146 2" xfId="452" xr:uid="{C4C0DFC0-0B0F-4115-9E17-F696E74A65DC}"/>
    <cellStyle name="Moneda 146 2 10" xfId="17195" xr:uid="{1860CAB1-E982-4385-A5FF-8DF8D5700271}"/>
    <cellStyle name="Moneda 146 2 2" xfId="873" xr:uid="{925E44EE-D3E0-4F1F-BB66-A8C2AFFEFAC8}"/>
    <cellStyle name="Moneda 146 2 2 2" xfId="1702" xr:uid="{4D37CBD4-38D3-4C6F-A653-35F1AF0550C8}"/>
    <cellStyle name="Moneda 146 2 2 2 2" xfId="5019" xr:uid="{B77DC5A9-3A84-4BDA-809D-446EDEDA524C}"/>
    <cellStyle name="Moneda 146 2 2 2 2 2" xfId="21755" xr:uid="{67F51E96-E03E-429D-9466-CC4A47241C80}"/>
    <cellStyle name="Moneda 146 2 2 2 3" xfId="8336" xr:uid="{FF9FCEA6-C6F6-4EF7-B308-A4C10CCA748C}"/>
    <cellStyle name="Moneda 146 2 2 2 3 2" xfId="25072" xr:uid="{2992EBA4-5339-4103-9579-F75E622CA3B1}"/>
    <cellStyle name="Moneda 146 2 2 2 4" xfId="11663" xr:uid="{E2FEDB14-15E5-426F-BA87-4F7B7B89B4EE}"/>
    <cellStyle name="Moneda 146 2 2 2 4 2" xfId="28399" xr:uid="{ACE061CF-62FB-4FD8-B92D-E7220A0292A1}"/>
    <cellStyle name="Moneda 146 2 2 2 5" xfId="14979" xr:uid="{0C0240D1-1023-4C7D-8C8E-73FBE204C6A6}"/>
    <cellStyle name="Moneda 146 2 2 2 6" xfId="18438" xr:uid="{F64F3490-98CD-4074-987F-719B8CD665E2}"/>
    <cellStyle name="Moneda 146 2 2 3" xfId="2530" xr:uid="{74D5E5C6-63BB-4CD1-B9CE-A7E8B48B9F94}"/>
    <cellStyle name="Moneda 146 2 2 3 2" xfId="5847" xr:uid="{6FC257A1-680B-4543-98C0-234607750F57}"/>
    <cellStyle name="Moneda 146 2 2 3 2 2" xfId="22583" xr:uid="{6C6022C1-5F2C-4731-9C83-BA7651084832}"/>
    <cellStyle name="Moneda 146 2 2 3 3" xfId="9164" xr:uid="{64B732F6-BF55-4AF1-BF6C-C17073A046A0}"/>
    <cellStyle name="Moneda 146 2 2 3 3 2" xfId="25900" xr:uid="{0D82CA21-3693-42CB-8E6D-7B537B036554}"/>
    <cellStyle name="Moneda 146 2 2 3 4" xfId="12491" xr:uid="{1BB86179-7C1E-4876-95DA-F62475C05106}"/>
    <cellStyle name="Moneda 146 2 2 3 4 2" xfId="29227" xr:uid="{2EB9A868-FD66-4ADD-80D2-B61D0072EBFA}"/>
    <cellStyle name="Moneda 146 2 2 3 5" xfId="15807" xr:uid="{F87D722B-F506-4DE8-BF21-CE6962C8468D}"/>
    <cellStyle name="Moneda 146 2 2 3 6" xfId="19266" xr:uid="{143B89F3-6E71-4B6E-850D-0401AE3BCB12}"/>
    <cellStyle name="Moneda 146 2 2 4" xfId="3358" xr:uid="{F9391F59-CD92-43EC-B2EF-6F215A798914}"/>
    <cellStyle name="Moneda 146 2 2 4 2" xfId="6675" xr:uid="{AA863992-245A-418A-AC5F-2C4534D7BF4C}"/>
    <cellStyle name="Moneda 146 2 2 4 2 2" xfId="23411" xr:uid="{CED06FAE-3DED-4EEA-8CCB-D19B62ECDD0D}"/>
    <cellStyle name="Moneda 146 2 2 4 3" xfId="9992" xr:uid="{043D8F1F-D494-4A23-97ED-18FC6E6E94A3}"/>
    <cellStyle name="Moneda 146 2 2 4 3 2" xfId="26728" xr:uid="{412AA205-9FDD-41CB-ADFD-E86B9241178E}"/>
    <cellStyle name="Moneda 146 2 2 4 4" xfId="13319" xr:uid="{207B419A-F84C-4FA2-85E4-E8613E6CB452}"/>
    <cellStyle name="Moneda 146 2 2 4 4 2" xfId="30055" xr:uid="{FD821443-19AC-4A6B-8CE1-AB50CC292182}"/>
    <cellStyle name="Moneda 146 2 2 4 5" xfId="16635" xr:uid="{00906731-EA54-49A0-B139-4CBEDFF5767C}"/>
    <cellStyle name="Moneda 146 2 2 4 6" xfId="20094" xr:uid="{DE3828FF-A7C8-4E55-A944-662C11121489}"/>
    <cellStyle name="Moneda 146 2 2 5" xfId="4190" xr:uid="{3373FDFF-02F4-4FB0-A2E8-345D6A8AB225}"/>
    <cellStyle name="Moneda 146 2 2 5 2" xfId="20926" xr:uid="{32AF6BF1-8E0D-490B-B22F-5676AAA9A662}"/>
    <cellStyle name="Moneda 146 2 2 6" xfId="7507" xr:uid="{6F2DED02-82DD-466A-AC7B-1F949927C5BC}"/>
    <cellStyle name="Moneda 146 2 2 6 2" xfId="24243" xr:uid="{D0C7F4E2-7AB1-41CE-83F6-5365E4CA005F}"/>
    <cellStyle name="Moneda 146 2 2 7" xfId="10834" xr:uid="{87638164-0376-41A0-B068-FB622E87526E}"/>
    <cellStyle name="Moneda 146 2 2 7 2" xfId="27570" xr:uid="{813CFE2A-57EC-44EC-B154-D1D90AACC7AE}"/>
    <cellStyle name="Moneda 146 2 2 8" xfId="14150" xr:uid="{1D708315-EA5A-4D54-961F-0B470D667AE2}"/>
    <cellStyle name="Moneda 146 2 2 9" xfId="17609" xr:uid="{B49219A3-58E1-441D-99CD-4C9E746CFCAB}"/>
    <cellStyle name="Moneda 146 2 3" xfId="1287" xr:uid="{D45F64C7-03AC-4E1F-A67C-2337041412DE}"/>
    <cellStyle name="Moneda 146 2 3 2" xfId="4604" xr:uid="{6C31ACFF-3B46-4C68-B825-3AAC73F47742}"/>
    <cellStyle name="Moneda 146 2 3 2 2" xfId="21340" xr:uid="{9590EAC7-08D6-43BE-8BE0-03EC4F541A53}"/>
    <cellStyle name="Moneda 146 2 3 3" xfId="7921" xr:uid="{1A39CE53-86EB-4038-AAED-A23C090552F0}"/>
    <cellStyle name="Moneda 146 2 3 3 2" xfId="24657" xr:uid="{301FC64A-823E-45AC-A02B-13321A09067C}"/>
    <cellStyle name="Moneda 146 2 3 4" xfId="11248" xr:uid="{CD1312AB-EAEC-46B6-9C42-3FE04036C38F}"/>
    <cellStyle name="Moneda 146 2 3 4 2" xfId="27984" xr:uid="{31759F17-ABA2-48DD-BAEF-B4D810C9323B}"/>
    <cellStyle name="Moneda 146 2 3 5" xfId="14564" xr:uid="{E3B93899-A931-4C29-B18B-B9CECF260DCA}"/>
    <cellStyle name="Moneda 146 2 3 6" xfId="18023" xr:uid="{BCA01FE2-8ABC-41B4-A8C0-00143399F107}"/>
    <cellStyle name="Moneda 146 2 4" xfId="2116" xr:uid="{30E62F6E-F790-4A7B-836C-4C01D518E068}"/>
    <cellStyle name="Moneda 146 2 4 2" xfId="5433" xr:uid="{764FE788-AC4E-4853-A9A5-2BE649DE9952}"/>
    <cellStyle name="Moneda 146 2 4 2 2" xfId="22169" xr:uid="{6A9A1D6E-5FFF-4F70-9EF1-0C077404EE84}"/>
    <cellStyle name="Moneda 146 2 4 3" xfId="8750" xr:uid="{BF683F5B-2D7E-46FC-B5C6-6D4BF8A9BFE5}"/>
    <cellStyle name="Moneda 146 2 4 3 2" xfId="25486" xr:uid="{82DC80AE-AF8B-4361-ADF5-8E353BE091E5}"/>
    <cellStyle name="Moneda 146 2 4 4" xfId="12077" xr:uid="{E21AD36C-D5D1-4D4F-8CE5-D1FCB6804473}"/>
    <cellStyle name="Moneda 146 2 4 4 2" xfId="28813" xr:uid="{985F182E-0B5E-4C06-8AB8-DF15EB1AF04B}"/>
    <cellStyle name="Moneda 146 2 4 5" xfId="15393" xr:uid="{10FD0AA9-9270-4B41-87E2-8D95D4A9E96E}"/>
    <cellStyle name="Moneda 146 2 4 6" xfId="18852" xr:uid="{892DA31A-1580-4892-9818-EE03DE7FB33F}"/>
    <cellStyle name="Moneda 146 2 5" xfId="2944" xr:uid="{D3671E7C-D8F3-4B51-A975-05E20C3AC713}"/>
    <cellStyle name="Moneda 146 2 5 2" xfId="6261" xr:uid="{48C5D654-352A-4EF4-81EB-210A641A7454}"/>
    <cellStyle name="Moneda 146 2 5 2 2" xfId="22997" xr:uid="{BB23BC2B-B111-4D4D-BEF3-EE1C6C18673F}"/>
    <cellStyle name="Moneda 146 2 5 3" xfId="9578" xr:uid="{88C25C32-E9C6-4F26-A8FB-ECC24A8DEE71}"/>
    <cellStyle name="Moneda 146 2 5 3 2" xfId="26314" xr:uid="{BA99EAFB-E84D-46FB-B133-F13C01AF8203}"/>
    <cellStyle name="Moneda 146 2 5 4" xfId="12905" xr:uid="{A4BBF3D1-91CC-4578-9722-BAE818AEBA34}"/>
    <cellStyle name="Moneda 146 2 5 4 2" xfId="29641" xr:uid="{0CA4BA55-3EEC-486F-807B-9BD73EBA7D09}"/>
    <cellStyle name="Moneda 146 2 5 5" xfId="16221" xr:uid="{C46A828F-F730-4195-9F71-D0F3B4FA829B}"/>
    <cellStyle name="Moneda 146 2 5 6" xfId="19680" xr:uid="{5E2FC6D3-7E9B-4F9F-89FB-3D1975D251DC}"/>
    <cellStyle name="Moneda 146 2 6" xfId="3776" xr:uid="{154D7FFC-5E17-4E43-B423-4C2FBB7D8701}"/>
    <cellStyle name="Moneda 146 2 6 2" xfId="20512" xr:uid="{F3A5E99E-3D01-45BF-8D0D-C04FA134B098}"/>
    <cellStyle name="Moneda 146 2 7" xfId="7093" xr:uid="{122CD079-879E-4CD4-99B6-ABCD60A89DA3}"/>
    <cellStyle name="Moneda 146 2 7 2" xfId="23829" xr:uid="{5D318CC6-5017-4D7A-A651-72A444A1B96C}"/>
    <cellStyle name="Moneda 146 2 8" xfId="10420" xr:uid="{9037B74B-BEB1-4202-8D04-E1A6EAE2EBED}"/>
    <cellStyle name="Moneda 146 2 8 2" xfId="27156" xr:uid="{FE5D2C28-AE6C-4557-A1A5-0E1F5318DB6F}"/>
    <cellStyle name="Moneda 146 2 9" xfId="13736" xr:uid="{9C2ECB4B-F7A1-4A4F-8C72-5AE1347D3B28}"/>
    <cellStyle name="Moneda 146 3" xfId="666" xr:uid="{F246A1ED-0877-44AE-813B-7033B73829F4}"/>
    <cellStyle name="Moneda 146 3 2" xfId="1495" xr:uid="{9BF95C00-F567-4BCB-916B-95867520D271}"/>
    <cellStyle name="Moneda 146 3 2 2" xfId="4812" xr:uid="{757BA624-2945-4135-A56D-53A484B6B8E2}"/>
    <cellStyle name="Moneda 146 3 2 2 2" xfId="21548" xr:uid="{1D391A10-69B2-4F74-B24F-51B71016C31E}"/>
    <cellStyle name="Moneda 146 3 2 3" xfId="8129" xr:uid="{E6D55D80-95B6-4F0B-8011-788729AD1318}"/>
    <cellStyle name="Moneda 146 3 2 3 2" xfId="24865" xr:uid="{F03552D9-11FD-4D6C-9902-BE267FDC7CAA}"/>
    <cellStyle name="Moneda 146 3 2 4" xfId="11456" xr:uid="{951803E4-F304-4532-8DCB-37DB60FAC3CE}"/>
    <cellStyle name="Moneda 146 3 2 4 2" xfId="28192" xr:uid="{41B2E838-B9F0-4264-85E2-3537A6A9F97D}"/>
    <cellStyle name="Moneda 146 3 2 5" xfId="14772" xr:uid="{3119878E-7A78-4EA8-BC62-04FA4EC6859F}"/>
    <cellStyle name="Moneda 146 3 2 6" xfId="18231" xr:uid="{1F7803CE-A953-4803-8B86-2CCAEE919EC9}"/>
    <cellStyle name="Moneda 146 3 3" xfId="2323" xr:uid="{F631C7CD-994F-47A5-BC32-B110F492F4C6}"/>
    <cellStyle name="Moneda 146 3 3 2" xfId="5640" xr:uid="{CF11A83C-D6B3-4534-98DC-ADC468A031E8}"/>
    <cellStyle name="Moneda 146 3 3 2 2" xfId="22376" xr:uid="{CD5B7A3A-59CC-424F-A441-0A287A2937F6}"/>
    <cellStyle name="Moneda 146 3 3 3" xfId="8957" xr:uid="{875EB751-8EA5-483E-B29C-E25BF479A6A0}"/>
    <cellStyle name="Moneda 146 3 3 3 2" xfId="25693" xr:uid="{6F68ED62-D8CA-44D1-B0FC-12EBAC8720F5}"/>
    <cellStyle name="Moneda 146 3 3 4" xfId="12284" xr:uid="{925F31AB-E517-423B-8FFA-315CB41E0F80}"/>
    <cellStyle name="Moneda 146 3 3 4 2" xfId="29020" xr:uid="{0532B99E-A9A0-43FD-920C-D88E0ED41B94}"/>
    <cellStyle name="Moneda 146 3 3 5" xfId="15600" xr:uid="{EF88C76E-705C-44FA-BE36-8F9DC6ECD171}"/>
    <cellStyle name="Moneda 146 3 3 6" xfId="19059" xr:uid="{5B4B2BA9-E2B3-480B-A927-1A28916DE67C}"/>
    <cellStyle name="Moneda 146 3 4" xfId="3151" xr:uid="{89296D09-17B5-438B-8BC7-6F45AA7CDB6B}"/>
    <cellStyle name="Moneda 146 3 4 2" xfId="6468" xr:uid="{9D833D7C-9DCA-4453-8093-AA05D783AF93}"/>
    <cellStyle name="Moneda 146 3 4 2 2" xfId="23204" xr:uid="{E5CB284D-54D9-4B53-84FD-01AB0CF4D509}"/>
    <cellStyle name="Moneda 146 3 4 3" xfId="9785" xr:uid="{28CD9EB2-B04A-44C0-AC20-3BF729DA2705}"/>
    <cellStyle name="Moneda 146 3 4 3 2" xfId="26521" xr:uid="{E7C07C5B-4D0E-4EDD-8071-D43B6218FEDB}"/>
    <cellStyle name="Moneda 146 3 4 4" xfId="13112" xr:uid="{57F29DB7-A5E1-4E85-A5E3-04B5ED842974}"/>
    <cellStyle name="Moneda 146 3 4 4 2" xfId="29848" xr:uid="{BD3CFCBC-36D6-437A-9677-7DDFA0191569}"/>
    <cellStyle name="Moneda 146 3 4 5" xfId="16428" xr:uid="{245DEF37-98DC-4A84-881D-F0946B45B158}"/>
    <cellStyle name="Moneda 146 3 4 6" xfId="19887" xr:uid="{3C6961A6-F281-412F-A989-8C52DB3C43D8}"/>
    <cellStyle name="Moneda 146 3 5" xfId="3983" xr:uid="{C61761A5-463E-44CF-B125-C24F1B821785}"/>
    <cellStyle name="Moneda 146 3 5 2" xfId="20719" xr:uid="{92D7052B-20D4-465C-8225-708BB6A8B9F5}"/>
    <cellStyle name="Moneda 146 3 6" xfId="7300" xr:uid="{8FB5BE33-BC3A-476B-B02A-91B956FF3FEF}"/>
    <cellStyle name="Moneda 146 3 6 2" xfId="24036" xr:uid="{1BB60004-1B7A-450C-A362-D2CE8732322D}"/>
    <cellStyle name="Moneda 146 3 7" xfId="10627" xr:uid="{60BB716E-22D3-43AB-A340-007C4618EF98}"/>
    <cellStyle name="Moneda 146 3 7 2" xfId="27363" xr:uid="{FF624FEA-2712-488C-ADF7-00DD13C05B6D}"/>
    <cellStyle name="Moneda 146 3 8" xfId="13943" xr:uid="{1343C43B-A9B4-4859-A0B0-72E481941E25}"/>
    <cellStyle name="Moneda 146 3 9" xfId="17402" xr:uid="{DB17F770-F3C7-4ACF-90CE-BCA8CA2E6A68}"/>
    <cellStyle name="Moneda 146 4" xfId="1080" xr:uid="{E1BD98F0-4DC6-46FE-9A77-7E0B19CDFD0B}"/>
    <cellStyle name="Moneda 146 4 2" xfId="4397" xr:uid="{543F738D-C9F8-4234-AE56-793D8F44CCF4}"/>
    <cellStyle name="Moneda 146 4 2 2" xfId="21133" xr:uid="{0B1D0B63-780C-428C-AE9A-1B55BAC35268}"/>
    <cellStyle name="Moneda 146 4 3" xfId="7714" xr:uid="{E71BE966-4412-4448-B00C-C49BF355ED20}"/>
    <cellStyle name="Moneda 146 4 3 2" xfId="24450" xr:uid="{C542CF7D-13DF-491B-A1EE-43C27A783BF4}"/>
    <cellStyle name="Moneda 146 4 4" xfId="11041" xr:uid="{6187061C-E4F5-4F34-9415-F97DDC8A917B}"/>
    <cellStyle name="Moneda 146 4 4 2" xfId="27777" xr:uid="{33B9BBDC-7E8A-4E29-BF6C-3F8744233DE4}"/>
    <cellStyle name="Moneda 146 4 5" xfId="14357" xr:uid="{59097300-B3AA-40D1-95C3-91AE52B0EEF1}"/>
    <cellStyle name="Moneda 146 4 6" xfId="17816" xr:uid="{BDBA0CFC-9296-40B0-BA00-340434FE30F9}"/>
    <cellStyle name="Moneda 146 5" xfId="1909" xr:uid="{A7FC1340-1B80-4010-B469-16DFAFB6D170}"/>
    <cellStyle name="Moneda 146 5 2" xfId="5226" xr:uid="{4CFFE5BD-C252-43CF-9977-7EC11D007ECE}"/>
    <cellStyle name="Moneda 146 5 2 2" xfId="21962" xr:uid="{59C5639F-4E29-4D42-9BED-E58E76B79376}"/>
    <cellStyle name="Moneda 146 5 3" xfId="8543" xr:uid="{BFE1F6F5-6671-45E1-826C-67598AEF9068}"/>
    <cellStyle name="Moneda 146 5 3 2" xfId="25279" xr:uid="{6C62363C-173B-4EEB-B5AC-3ED5CEEC5472}"/>
    <cellStyle name="Moneda 146 5 4" xfId="11870" xr:uid="{4C226A3B-0F58-45F3-A4CB-CF540A7E13E6}"/>
    <cellStyle name="Moneda 146 5 4 2" xfId="28606" xr:uid="{4F38606C-B1B0-4398-A911-086D74358355}"/>
    <cellStyle name="Moneda 146 5 5" xfId="15186" xr:uid="{05FC356F-B4F1-4BAE-B9E4-BCF83DB5E2D0}"/>
    <cellStyle name="Moneda 146 5 6" xfId="18645" xr:uid="{B09674A5-C486-4951-973A-54F266DA2D3B}"/>
    <cellStyle name="Moneda 146 6" xfId="2737" xr:uid="{8AEED014-8B05-4F0B-AD03-840A5E02363A}"/>
    <cellStyle name="Moneda 146 6 2" xfId="6054" xr:uid="{9C46A3FB-C8ED-43A9-A5F1-DFDD45EC92F4}"/>
    <cellStyle name="Moneda 146 6 2 2" xfId="22790" xr:uid="{63285F98-03AB-4D6E-B7A3-78F2EE2609D9}"/>
    <cellStyle name="Moneda 146 6 3" xfId="9371" xr:uid="{68544377-7033-4D13-A01D-F03DD9E0706F}"/>
    <cellStyle name="Moneda 146 6 3 2" xfId="26107" xr:uid="{BA072B32-0978-4404-B747-41DEFAD32FF3}"/>
    <cellStyle name="Moneda 146 6 4" xfId="12698" xr:uid="{B8F4EB18-FA46-4BFE-B9B4-30512E7C0ABC}"/>
    <cellStyle name="Moneda 146 6 4 2" xfId="29434" xr:uid="{EA8D988E-ACA9-48E3-BDD3-8F30F2390445}"/>
    <cellStyle name="Moneda 146 6 5" xfId="16014" xr:uid="{45D1DBE1-F7AA-470C-B59C-AA8FEA173D57}"/>
    <cellStyle name="Moneda 146 6 6" xfId="19473" xr:uid="{9D9F49F9-259D-4AD9-ACAD-D81F0E67A16F}"/>
    <cellStyle name="Moneda 146 7" xfId="3569" xr:uid="{98619063-B4E0-4143-84DC-1DD61E8F22CB}"/>
    <cellStyle name="Moneda 146 7 2" xfId="20305" xr:uid="{231B2B8F-82B5-4354-B75D-A81823FE0CD0}"/>
    <cellStyle name="Moneda 146 8" xfId="6886" xr:uid="{D44770E4-E5E3-4A23-8B29-282020B49895}"/>
    <cellStyle name="Moneda 146 8 2" xfId="23622" xr:uid="{94C4A6D9-19D6-4700-A16F-2F7E0DAA851E}"/>
    <cellStyle name="Moneda 146 9" xfId="10213" xr:uid="{3DD5DD0D-315C-4B74-9584-1CFF79138016}"/>
    <cellStyle name="Moneda 146 9 2" xfId="26949" xr:uid="{68F52396-6577-4896-A35A-9EE562A8D25F}"/>
    <cellStyle name="Moneda 147" xfId="220" xr:uid="{33E726C3-291C-4519-AC2D-5D22160BACA0}"/>
    <cellStyle name="Moneda 147 10" xfId="13530" xr:uid="{CC5DC251-D98F-4A2C-ABC8-3E2732D7D81C}"/>
    <cellStyle name="Moneda 147 11" xfId="16989" xr:uid="{364CC506-3E86-4F9D-9292-0CA5006786FF}"/>
    <cellStyle name="Moneda 147 2" xfId="453" xr:uid="{BE159272-7F35-4D27-AB5E-3181A8A8D946}"/>
    <cellStyle name="Moneda 147 2 10" xfId="17196" xr:uid="{CAC3D065-E077-4293-A53F-DAD544BC86F1}"/>
    <cellStyle name="Moneda 147 2 2" xfId="874" xr:uid="{394F16AC-ACB1-4EE2-90DA-6A904104A50B}"/>
    <cellStyle name="Moneda 147 2 2 2" xfId="1703" xr:uid="{40EB15CD-1B94-438A-B92D-69CF8BA19969}"/>
    <cellStyle name="Moneda 147 2 2 2 2" xfId="5020" xr:uid="{1535A713-4F69-46FF-B4FD-906DB9148461}"/>
    <cellStyle name="Moneda 147 2 2 2 2 2" xfId="21756" xr:uid="{018710B3-2A35-4459-B259-EF67A2C0C1D4}"/>
    <cellStyle name="Moneda 147 2 2 2 3" xfId="8337" xr:uid="{778D3480-EC41-4DC0-8799-6360289C9326}"/>
    <cellStyle name="Moneda 147 2 2 2 3 2" xfId="25073" xr:uid="{795C430C-17F4-4237-9288-B4890C778F65}"/>
    <cellStyle name="Moneda 147 2 2 2 4" xfId="11664" xr:uid="{17D0FF2D-EC6B-4D55-B2A2-D30EC76F86D0}"/>
    <cellStyle name="Moneda 147 2 2 2 4 2" xfId="28400" xr:uid="{8B7B6E36-70A7-4463-8E42-1A6AFDDE473C}"/>
    <cellStyle name="Moneda 147 2 2 2 5" xfId="14980" xr:uid="{4AFF23AE-FE4F-4495-B55B-8B932CF5F68C}"/>
    <cellStyle name="Moneda 147 2 2 2 6" xfId="18439" xr:uid="{FC9DD48A-61D2-4A57-9D3E-797C2A8C54E4}"/>
    <cellStyle name="Moneda 147 2 2 3" xfId="2531" xr:uid="{E2FCBFFD-8E98-4C7F-AA6D-C382E73C711C}"/>
    <cellStyle name="Moneda 147 2 2 3 2" xfId="5848" xr:uid="{016FE317-4E35-4378-94E1-D275C3B20D43}"/>
    <cellStyle name="Moneda 147 2 2 3 2 2" xfId="22584" xr:uid="{439BC83C-D18F-4A07-ADB6-587CCA6E079B}"/>
    <cellStyle name="Moneda 147 2 2 3 3" xfId="9165" xr:uid="{C5D04C5E-E13E-4EF3-93E9-3EA94ED8BDE2}"/>
    <cellStyle name="Moneda 147 2 2 3 3 2" xfId="25901" xr:uid="{65D78054-97ED-4D1E-87A4-83173652736B}"/>
    <cellStyle name="Moneda 147 2 2 3 4" xfId="12492" xr:uid="{B18879BD-E003-4026-8B4C-427A8AFE838D}"/>
    <cellStyle name="Moneda 147 2 2 3 4 2" xfId="29228" xr:uid="{F90452D8-9D0F-4F55-9B0A-ED519AE9F618}"/>
    <cellStyle name="Moneda 147 2 2 3 5" xfId="15808" xr:uid="{BEC517EE-C0E6-4B7D-8F23-2161A751FB07}"/>
    <cellStyle name="Moneda 147 2 2 3 6" xfId="19267" xr:uid="{191C5122-1992-4C57-AB37-D6E9F96BBF72}"/>
    <cellStyle name="Moneda 147 2 2 4" xfId="3359" xr:uid="{538850DA-6D42-4C97-AF09-68E5DC3DAC4B}"/>
    <cellStyle name="Moneda 147 2 2 4 2" xfId="6676" xr:uid="{8348BD07-4719-4836-89ED-FD5CF749EF02}"/>
    <cellStyle name="Moneda 147 2 2 4 2 2" xfId="23412" xr:uid="{ADFD694B-40E2-4E44-AAD5-9B266341F427}"/>
    <cellStyle name="Moneda 147 2 2 4 3" xfId="9993" xr:uid="{3A56D755-BB6C-4BF7-935F-3CF883A98ADD}"/>
    <cellStyle name="Moneda 147 2 2 4 3 2" xfId="26729" xr:uid="{24B965CE-D142-4E98-BDEE-13908ED707D0}"/>
    <cellStyle name="Moneda 147 2 2 4 4" xfId="13320" xr:uid="{29B8058C-B50F-4E35-BEF9-D6DA94846432}"/>
    <cellStyle name="Moneda 147 2 2 4 4 2" xfId="30056" xr:uid="{3D6AC8A6-9876-4A2E-8CFB-F61D804781F1}"/>
    <cellStyle name="Moneda 147 2 2 4 5" xfId="16636" xr:uid="{7D5A623C-097E-4A49-8A6E-D91E4355DD44}"/>
    <cellStyle name="Moneda 147 2 2 4 6" xfId="20095" xr:uid="{05D3D4AF-1F2E-44FA-9C14-16E52EC0F2A9}"/>
    <cellStyle name="Moneda 147 2 2 5" xfId="4191" xr:uid="{14E41444-08E0-42A3-98AE-3F570FB100A5}"/>
    <cellStyle name="Moneda 147 2 2 5 2" xfId="20927" xr:uid="{5F652420-D13D-4D8E-8737-1C3B7E95580E}"/>
    <cellStyle name="Moneda 147 2 2 6" xfId="7508" xr:uid="{B3688056-118C-497E-AECC-28A99D5EDEE5}"/>
    <cellStyle name="Moneda 147 2 2 6 2" xfId="24244" xr:uid="{E4DE073A-E45F-472C-9952-937714DBAA0F}"/>
    <cellStyle name="Moneda 147 2 2 7" xfId="10835" xr:uid="{929C8664-B08F-424B-BFFA-698848C25E83}"/>
    <cellStyle name="Moneda 147 2 2 7 2" xfId="27571" xr:uid="{D3C81ADC-EAA5-4FED-BD23-2B69028FBFCB}"/>
    <cellStyle name="Moneda 147 2 2 8" xfId="14151" xr:uid="{C6F35E4E-6466-4B7F-A0F8-E7DE8D892081}"/>
    <cellStyle name="Moneda 147 2 2 9" xfId="17610" xr:uid="{483B1812-03E3-494C-B5C6-7E59EB7E2DAD}"/>
    <cellStyle name="Moneda 147 2 3" xfId="1288" xr:uid="{E57A6B68-2A1B-4E1E-A5D2-DBE98A9CC7AE}"/>
    <cellStyle name="Moneda 147 2 3 2" xfId="4605" xr:uid="{1123F6DD-80B6-49AA-90D5-7860A9E7DD9F}"/>
    <cellStyle name="Moneda 147 2 3 2 2" xfId="21341" xr:uid="{C0D45AA0-6CB0-4A9B-976A-4FF6C806790F}"/>
    <cellStyle name="Moneda 147 2 3 3" xfId="7922" xr:uid="{D4F31797-6A34-4FB3-9D74-EAC15E6644F2}"/>
    <cellStyle name="Moneda 147 2 3 3 2" xfId="24658" xr:uid="{3C67DCBF-A438-49EF-86CE-549DB0DAE0A7}"/>
    <cellStyle name="Moneda 147 2 3 4" xfId="11249" xr:uid="{49FEED19-5FFE-4E9B-8A37-3E22C8DB6FD0}"/>
    <cellStyle name="Moneda 147 2 3 4 2" xfId="27985" xr:uid="{068C8E5D-37F0-4DBC-9591-0E11C94689A9}"/>
    <cellStyle name="Moneda 147 2 3 5" xfId="14565" xr:uid="{E5E40B19-0A0E-4BAD-9190-B3151D328120}"/>
    <cellStyle name="Moneda 147 2 3 6" xfId="18024" xr:uid="{90840EE1-7629-4CB8-B9A6-C5BBDA870D06}"/>
    <cellStyle name="Moneda 147 2 4" xfId="2117" xr:uid="{D34D399F-1493-40E2-B12C-696DC8C5D0AD}"/>
    <cellStyle name="Moneda 147 2 4 2" xfId="5434" xr:uid="{A96B99B5-C4B4-4B28-B68F-797BD485DA04}"/>
    <cellStyle name="Moneda 147 2 4 2 2" xfId="22170" xr:uid="{C8D4813C-B61D-4A0C-B2D9-0FA4BC022E58}"/>
    <cellStyle name="Moneda 147 2 4 3" xfId="8751" xr:uid="{D1F68CB3-F6D2-462F-8DCF-BE196F4CA8A1}"/>
    <cellStyle name="Moneda 147 2 4 3 2" xfId="25487" xr:uid="{32F73E5C-8638-4E1A-9B22-F696687D710E}"/>
    <cellStyle name="Moneda 147 2 4 4" xfId="12078" xr:uid="{681C0726-1E30-4E72-AEA9-DF846E73BBB7}"/>
    <cellStyle name="Moneda 147 2 4 4 2" xfId="28814" xr:uid="{0DF46D5F-7326-40DA-B61E-B50699493276}"/>
    <cellStyle name="Moneda 147 2 4 5" xfId="15394" xr:uid="{187606E7-03EB-42AB-86E7-EA787B54D2BE}"/>
    <cellStyle name="Moneda 147 2 4 6" xfId="18853" xr:uid="{FFFDA081-EF08-4B3C-96E0-24DB0A26DBBC}"/>
    <cellStyle name="Moneda 147 2 5" xfId="2945" xr:uid="{639A0CE0-86F4-4B89-9467-0C6EB62689C1}"/>
    <cellStyle name="Moneda 147 2 5 2" xfId="6262" xr:uid="{94E38183-2FAB-4A67-B2EC-4A686BCE2379}"/>
    <cellStyle name="Moneda 147 2 5 2 2" xfId="22998" xr:uid="{B47FD9FF-1E25-4272-A26B-8B5854C552BE}"/>
    <cellStyle name="Moneda 147 2 5 3" xfId="9579" xr:uid="{CA6DE972-E220-446F-AD9B-0727C457C5A3}"/>
    <cellStyle name="Moneda 147 2 5 3 2" xfId="26315" xr:uid="{D23060A3-F324-4DFF-A1FE-0EC36CD3D133}"/>
    <cellStyle name="Moneda 147 2 5 4" xfId="12906" xr:uid="{581550C5-870E-42A2-B6F5-05F5FAA41532}"/>
    <cellStyle name="Moneda 147 2 5 4 2" xfId="29642" xr:uid="{BAEF0BA3-EBD9-40B1-BEFA-10716E40E224}"/>
    <cellStyle name="Moneda 147 2 5 5" xfId="16222" xr:uid="{05022971-B358-42AC-8A46-1F250B28D83B}"/>
    <cellStyle name="Moneda 147 2 5 6" xfId="19681" xr:uid="{57624A3E-C75D-414C-8BA6-D452086235B6}"/>
    <cellStyle name="Moneda 147 2 6" xfId="3777" xr:uid="{CC67E51E-B161-4A6D-A366-7EB16EBE3980}"/>
    <cellStyle name="Moneda 147 2 6 2" xfId="20513" xr:uid="{BB8F42AB-A4D8-4F80-8180-A5CAF1452A60}"/>
    <cellStyle name="Moneda 147 2 7" xfId="7094" xr:uid="{ED750845-E9A7-46EC-A35A-0957AC9387C0}"/>
    <cellStyle name="Moneda 147 2 7 2" xfId="23830" xr:uid="{2517800D-F6BA-42EB-AA23-A19AA092D9CE}"/>
    <cellStyle name="Moneda 147 2 8" xfId="10421" xr:uid="{CE9197E6-057C-4ECE-8AA3-559FF70BC7B1}"/>
    <cellStyle name="Moneda 147 2 8 2" xfId="27157" xr:uid="{7AC8271C-D7EE-4934-B9CB-85B2DEE6AC50}"/>
    <cellStyle name="Moneda 147 2 9" xfId="13737" xr:uid="{B449A519-5EB8-4416-A97F-67700ABF4D85}"/>
    <cellStyle name="Moneda 147 3" xfId="667" xr:uid="{CA0BF18A-B08E-4A11-BA3F-36CCDB86EE9C}"/>
    <cellStyle name="Moneda 147 3 2" xfId="1496" xr:uid="{44AD298E-42C3-4B31-907E-C2991B22E5E9}"/>
    <cellStyle name="Moneda 147 3 2 2" xfId="4813" xr:uid="{B216C38D-AD7E-4270-A2EA-201EBFC89775}"/>
    <cellStyle name="Moneda 147 3 2 2 2" xfId="21549" xr:uid="{3712AE39-B3B1-4197-BFCF-88D166DF3A8B}"/>
    <cellStyle name="Moneda 147 3 2 3" xfId="8130" xr:uid="{EEDCEAA9-629B-4302-9BF7-54734C39C6C8}"/>
    <cellStyle name="Moneda 147 3 2 3 2" xfId="24866" xr:uid="{865C68CE-655C-4E1D-987A-2AFCE421A3DA}"/>
    <cellStyle name="Moneda 147 3 2 4" xfId="11457" xr:uid="{E527819E-F732-4599-BFAE-18CBA5F6A8C9}"/>
    <cellStyle name="Moneda 147 3 2 4 2" xfId="28193" xr:uid="{FCE73A66-0F7E-45C2-99D5-D8113D84E49F}"/>
    <cellStyle name="Moneda 147 3 2 5" xfId="14773" xr:uid="{84C3902E-44AB-46B6-A9AA-1D5E43C3319C}"/>
    <cellStyle name="Moneda 147 3 2 6" xfId="18232" xr:uid="{949E295E-ACAB-47E2-9AB7-5AE9D0FBE180}"/>
    <cellStyle name="Moneda 147 3 3" xfId="2324" xr:uid="{1794B1BC-0342-4CE1-97B4-9877B93C1F4A}"/>
    <cellStyle name="Moneda 147 3 3 2" xfId="5641" xr:uid="{95EA223F-B3C4-464A-8152-A710C542E3AC}"/>
    <cellStyle name="Moneda 147 3 3 2 2" xfId="22377" xr:uid="{B7A207ED-D4A2-45C4-A055-99AC773513EE}"/>
    <cellStyle name="Moneda 147 3 3 3" xfId="8958" xr:uid="{B5CF0571-9CFB-45B6-8D7E-9A66FAACEF99}"/>
    <cellStyle name="Moneda 147 3 3 3 2" xfId="25694" xr:uid="{A89C45DF-BB11-45FC-9246-7074A1AD88C8}"/>
    <cellStyle name="Moneda 147 3 3 4" xfId="12285" xr:uid="{533D7390-51A5-4A7A-8E7E-F381B932CF5E}"/>
    <cellStyle name="Moneda 147 3 3 4 2" xfId="29021" xr:uid="{4463CF04-12F0-46DA-8192-1B9B83E53AD6}"/>
    <cellStyle name="Moneda 147 3 3 5" xfId="15601" xr:uid="{6886CD16-1EF5-4339-9D45-CDD55B752EB7}"/>
    <cellStyle name="Moneda 147 3 3 6" xfId="19060" xr:uid="{F0EE63F7-B0AB-452C-9EFE-B14E23B3100E}"/>
    <cellStyle name="Moneda 147 3 4" xfId="3152" xr:uid="{8073310A-6A86-4300-8059-E0BC1BF46E97}"/>
    <cellStyle name="Moneda 147 3 4 2" xfId="6469" xr:uid="{4FC34796-741E-4F04-8D0A-F8D30E900894}"/>
    <cellStyle name="Moneda 147 3 4 2 2" xfId="23205" xr:uid="{FF101025-0E73-4173-994F-E50D3FBAE6C0}"/>
    <cellStyle name="Moneda 147 3 4 3" xfId="9786" xr:uid="{FAEBB811-1AAE-4AB8-AF3B-0A15F4020D91}"/>
    <cellStyle name="Moneda 147 3 4 3 2" xfId="26522" xr:uid="{C7F00A81-F54B-4798-8239-11E90D884D06}"/>
    <cellStyle name="Moneda 147 3 4 4" xfId="13113" xr:uid="{93035137-C728-4A65-B73C-96442625B484}"/>
    <cellStyle name="Moneda 147 3 4 4 2" xfId="29849" xr:uid="{3129F331-A42F-415B-AC0B-2F9E9F2F54F2}"/>
    <cellStyle name="Moneda 147 3 4 5" xfId="16429" xr:uid="{01BB8DBC-57BE-4505-8D99-CDEBC265EC49}"/>
    <cellStyle name="Moneda 147 3 4 6" xfId="19888" xr:uid="{4D3E9222-8226-4621-A882-B925897867F8}"/>
    <cellStyle name="Moneda 147 3 5" xfId="3984" xr:uid="{8A231729-4825-4D7B-A4A6-226D03714F67}"/>
    <cellStyle name="Moneda 147 3 5 2" xfId="20720" xr:uid="{F36F734B-3D1B-4955-972B-B73E18DFCC10}"/>
    <cellStyle name="Moneda 147 3 6" xfId="7301" xr:uid="{5A83ADB7-9E31-4C31-9022-A2DF765D8A44}"/>
    <cellStyle name="Moneda 147 3 6 2" xfId="24037" xr:uid="{D97A9C58-63D8-4540-9814-23D4F16E00BE}"/>
    <cellStyle name="Moneda 147 3 7" xfId="10628" xr:uid="{A7492E0D-EF7A-4CF2-A2D0-24F5A8AD5C3A}"/>
    <cellStyle name="Moneda 147 3 7 2" xfId="27364" xr:uid="{C0BBA83E-FA5A-42DA-AFEC-1296E77498FA}"/>
    <cellStyle name="Moneda 147 3 8" xfId="13944" xr:uid="{793E9966-FF5E-42EB-BB89-0A4BE5D52743}"/>
    <cellStyle name="Moneda 147 3 9" xfId="17403" xr:uid="{0F7D00A2-222E-4927-BD39-139DC0AE2E19}"/>
    <cellStyle name="Moneda 147 4" xfId="1081" xr:uid="{425FF7DF-9F40-4D10-9B56-757810E6E68E}"/>
    <cellStyle name="Moneda 147 4 2" xfId="4398" xr:uid="{DC7798A6-FE93-4340-A0FE-7E113DC61CF3}"/>
    <cellStyle name="Moneda 147 4 2 2" xfId="21134" xr:uid="{18E74231-57F7-40AC-B5E6-2AF89FDAA73B}"/>
    <cellStyle name="Moneda 147 4 3" xfId="7715" xr:uid="{88E05003-13BC-431F-ACDF-760220230507}"/>
    <cellStyle name="Moneda 147 4 3 2" xfId="24451" xr:uid="{F22ADAF6-E2D7-44D8-BAB0-F7FD7CEEBC43}"/>
    <cellStyle name="Moneda 147 4 4" xfId="11042" xr:uid="{391D6C82-709B-47FF-BE09-7EE27AFE3D58}"/>
    <cellStyle name="Moneda 147 4 4 2" xfId="27778" xr:uid="{484EC44E-7ACB-49BC-8983-C50196EA2C23}"/>
    <cellStyle name="Moneda 147 4 5" xfId="14358" xr:uid="{95847DB6-B38F-40C9-9C25-590467FF84D7}"/>
    <cellStyle name="Moneda 147 4 6" xfId="17817" xr:uid="{1AA67B56-6B98-434C-BAFE-4934C0144D83}"/>
    <cellStyle name="Moneda 147 5" xfId="1910" xr:uid="{AD1506CE-6701-4C9E-8F73-7FAB53FD0954}"/>
    <cellStyle name="Moneda 147 5 2" xfId="5227" xr:uid="{090BD786-232B-4FE9-BC87-411BA3EE1C4A}"/>
    <cellStyle name="Moneda 147 5 2 2" xfId="21963" xr:uid="{F7ADA10F-FF13-4E13-BBA9-ECAC5C6BAACD}"/>
    <cellStyle name="Moneda 147 5 3" xfId="8544" xr:uid="{BB125857-222F-4B4E-878E-B7FA2AD7C20E}"/>
    <cellStyle name="Moneda 147 5 3 2" xfId="25280" xr:uid="{978B2BF1-9CF5-45E4-88A1-4FC1456BA157}"/>
    <cellStyle name="Moneda 147 5 4" xfId="11871" xr:uid="{DE408C79-F4FC-4C7C-A4A2-69ED6799FF2D}"/>
    <cellStyle name="Moneda 147 5 4 2" xfId="28607" xr:uid="{3639AE62-B870-41B3-9C00-BC474A80C2E3}"/>
    <cellStyle name="Moneda 147 5 5" xfId="15187" xr:uid="{AFBC9BDE-043D-440D-97B7-D95CA5AA988F}"/>
    <cellStyle name="Moneda 147 5 6" xfId="18646" xr:uid="{D024AE79-5CE2-4E4E-B525-5B5A88882B76}"/>
    <cellStyle name="Moneda 147 6" xfId="2738" xr:uid="{8B6FAF0C-8AC9-4A1D-B1AB-3E9E926D38EC}"/>
    <cellStyle name="Moneda 147 6 2" xfId="6055" xr:uid="{39685328-9206-4E89-8005-FC19E9C9C751}"/>
    <cellStyle name="Moneda 147 6 2 2" xfId="22791" xr:uid="{4B6F265B-F9FA-4256-A7F2-4A216A7A5D6E}"/>
    <cellStyle name="Moneda 147 6 3" xfId="9372" xr:uid="{80E22AD4-FD69-42FA-87BE-674BC3E8A5E8}"/>
    <cellStyle name="Moneda 147 6 3 2" xfId="26108" xr:uid="{F9FB8EAB-051E-4073-A24A-053BB1ADF4DC}"/>
    <cellStyle name="Moneda 147 6 4" xfId="12699" xr:uid="{1D161D1B-4641-4B4F-ABA5-2D0B84A3484B}"/>
    <cellStyle name="Moneda 147 6 4 2" xfId="29435" xr:uid="{EFE45E4B-8268-45D8-A633-1569F079C4DB}"/>
    <cellStyle name="Moneda 147 6 5" xfId="16015" xr:uid="{0D0F7E43-599C-4F84-86BA-1C37E14F8D2B}"/>
    <cellStyle name="Moneda 147 6 6" xfId="19474" xr:uid="{48A50D88-9BF9-49F2-9671-7F8BAE3DF482}"/>
    <cellStyle name="Moneda 147 7" xfId="3570" xr:uid="{4540940B-7F5F-4A89-ACB8-56E67165A656}"/>
    <cellStyle name="Moneda 147 7 2" xfId="20306" xr:uid="{597A2400-2B04-4DC8-AAFA-494D2FC6C216}"/>
    <cellStyle name="Moneda 147 8" xfId="6887" xr:uid="{7B0F65EB-DDB9-44AB-9A44-374F7E3DCA51}"/>
    <cellStyle name="Moneda 147 8 2" xfId="23623" xr:uid="{A98C9F9E-1998-4005-9350-2FE62CFB6153}"/>
    <cellStyle name="Moneda 147 9" xfId="10214" xr:uid="{94D62CD3-3CC8-40A1-BE8C-294D2C33F16C}"/>
    <cellStyle name="Moneda 147 9 2" xfId="26950" xr:uid="{E4BF8AEF-2CDA-414F-9B15-0FAC871AB50B}"/>
    <cellStyle name="Moneda 148" xfId="221" xr:uid="{561096B1-8D58-494C-B268-9CA598754CA5}"/>
    <cellStyle name="Moneda 148 10" xfId="13531" xr:uid="{3E42EB6D-E6B3-4AFA-B43B-4F385EE74DB8}"/>
    <cellStyle name="Moneda 148 11" xfId="16990" xr:uid="{E566EE07-895A-4DA9-AE30-ACE3EC6D7699}"/>
    <cellStyle name="Moneda 148 2" xfId="454" xr:uid="{51D91784-E517-4058-B8B3-57BBAE643775}"/>
    <cellStyle name="Moneda 148 2 10" xfId="17197" xr:uid="{055B2CF5-4D43-4C90-87F9-B7DA1A00A1DA}"/>
    <cellStyle name="Moneda 148 2 2" xfId="875" xr:uid="{054BE168-043A-4367-9A4D-C7E93FD24841}"/>
    <cellStyle name="Moneda 148 2 2 2" xfId="1704" xr:uid="{4E66DC9D-A573-48DB-AB61-49C321E015A8}"/>
    <cellStyle name="Moneda 148 2 2 2 2" xfId="5021" xr:uid="{2397F395-796F-40CE-90D3-58148E793310}"/>
    <cellStyle name="Moneda 148 2 2 2 2 2" xfId="21757" xr:uid="{480B8142-85E8-456A-9368-734745E5DC32}"/>
    <cellStyle name="Moneda 148 2 2 2 3" xfId="8338" xr:uid="{8DEB92BB-4950-4320-92C2-9CCA2FFB8751}"/>
    <cellStyle name="Moneda 148 2 2 2 3 2" xfId="25074" xr:uid="{94DFDBCD-0C01-40AA-8EDE-5D182A08D39A}"/>
    <cellStyle name="Moneda 148 2 2 2 4" xfId="11665" xr:uid="{AFB5123E-8573-4F9E-AA6A-720F8293F352}"/>
    <cellStyle name="Moneda 148 2 2 2 4 2" xfId="28401" xr:uid="{4F6FD1BB-4795-445C-A360-5676CB52F93C}"/>
    <cellStyle name="Moneda 148 2 2 2 5" xfId="14981" xr:uid="{31A79BE8-65EE-4456-A729-2D70024171BB}"/>
    <cellStyle name="Moneda 148 2 2 2 6" xfId="18440" xr:uid="{0FBB6F0C-7DC0-4D40-9A4E-7B129E82F47A}"/>
    <cellStyle name="Moneda 148 2 2 3" xfId="2532" xr:uid="{BE0DD15F-1116-48C0-A095-E589294679B7}"/>
    <cellStyle name="Moneda 148 2 2 3 2" xfId="5849" xr:uid="{9EA05B07-6D71-47C5-96C2-8334DEC1F4BD}"/>
    <cellStyle name="Moneda 148 2 2 3 2 2" xfId="22585" xr:uid="{29877C1F-ED3B-438D-9C1B-A5598A98B7DA}"/>
    <cellStyle name="Moneda 148 2 2 3 3" xfId="9166" xr:uid="{1C8263B8-F710-4B05-AA47-0C22315EC6E2}"/>
    <cellStyle name="Moneda 148 2 2 3 3 2" xfId="25902" xr:uid="{FB8C60D3-F281-4E56-86A3-C76113BA254A}"/>
    <cellStyle name="Moneda 148 2 2 3 4" xfId="12493" xr:uid="{235B1198-E63F-42F0-BB3B-98940C36E678}"/>
    <cellStyle name="Moneda 148 2 2 3 4 2" xfId="29229" xr:uid="{FC43FCD5-F72F-40F5-AF13-C0ACA0EAB1FB}"/>
    <cellStyle name="Moneda 148 2 2 3 5" xfId="15809" xr:uid="{9BDEF3AA-8EFA-415D-97FB-BAEE97CBC2D1}"/>
    <cellStyle name="Moneda 148 2 2 3 6" xfId="19268" xr:uid="{47EE932C-ADCF-48E3-A89F-54B7C2786E1A}"/>
    <cellStyle name="Moneda 148 2 2 4" xfId="3360" xr:uid="{A4CC2435-6D8F-43A2-AA18-3DCB31888380}"/>
    <cellStyle name="Moneda 148 2 2 4 2" xfId="6677" xr:uid="{012B7C23-D5FF-4ED6-881D-7E51D8E818F2}"/>
    <cellStyle name="Moneda 148 2 2 4 2 2" xfId="23413" xr:uid="{CDD509BF-21B7-4ABE-81E9-BA42440A518E}"/>
    <cellStyle name="Moneda 148 2 2 4 3" xfId="9994" xr:uid="{FAE14414-619C-4116-A0B1-BE1305E92164}"/>
    <cellStyle name="Moneda 148 2 2 4 3 2" xfId="26730" xr:uid="{C24E6FB5-319E-49DD-8F3A-6A528FDD9082}"/>
    <cellStyle name="Moneda 148 2 2 4 4" xfId="13321" xr:uid="{4BF7889F-D22F-4B6E-A752-AF85CD685FC8}"/>
    <cellStyle name="Moneda 148 2 2 4 4 2" xfId="30057" xr:uid="{C37DC5D7-5A36-4581-9F9A-556290C64A25}"/>
    <cellStyle name="Moneda 148 2 2 4 5" xfId="16637" xr:uid="{4BC80B48-FFF1-4CCD-88B4-AA2909396DC8}"/>
    <cellStyle name="Moneda 148 2 2 4 6" xfId="20096" xr:uid="{7BCFE0D3-8B1E-4E35-A1FC-F118DF98E4B1}"/>
    <cellStyle name="Moneda 148 2 2 5" xfId="4192" xr:uid="{E3CCF779-11E1-4CF1-88E4-FC8F5787172C}"/>
    <cellStyle name="Moneda 148 2 2 5 2" xfId="20928" xr:uid="{96228BDD-5820-437B-BCEA-4A69848A4268}"/>
    <cellStyle name="Moneda 148 2 2 6" xfId="7509" xr:uid="{1074E9BF-716C-49B9-9ED2-668EEC90401E}"/>
    <cellStyle name="Moneda 148 2 2 6 2" xfId="24245" xr:uid="{AF9281B4-E926-4215-84CC-7263250906F3}"/>
    <cellStyle name="Moneda 148 2 2 7" xfId="10836" xr:uid="{49086B80-F221-4249-ADB5-2A4BA54CD478}"/>
    <cellStyle name="Moneda 148 2 2 7 2" xfId="27572" xr:uid="{698475EC-C2CC-4D37-A682-995D89F92FEC}"/>
    <cellStyle name="Moneda 148 2 2 8" xfId="14152" xr:uid="{9C1BE638-DEA6-4010-885D-B517BBAB369D}"/>
    <cellStyle name="Moneda 148 2 2 9" xfId="17611" xr:uid="{9192A550-68F0-498D-8C40-8755C25D2A9A}"/>
    <cellStyle name="Moneda 148 2 3" xfId="1289" xr:uid="{94E5EDF9-D058-4320-81A4-1BB30F7B4BD7}"/>
    <cellStyle name="Moneda 148 2 3 2" xfId="4606" xr:uid="{C0D6C355-F2EC-4D21-A6DF-0E00CC49FED6}"/>
    <cellStyle name="Moneda 148 2 3 2 2" xfId="21342" xr:uid="{24DDE8C7-BD17-4E4F-9A9B-4011DEB6744C}"/>
    <cellStyle name="Moneda 148 2 3 3" xfId="7923" xr:uid="{6BB15FBB-2D16-4DFF-9387-330F4DF38529}"/>
    <cellStyle name="Moneda 148 2 3 3 2" xfId="24659" xr:uid="{CEA7FFDC-A483-42F2-A8D1-59C749D2AA00}"/>
    <cellStyle name="Moneda 148 2 3 4" xfId="11250" xr:uid="{57BE9854-3CF5-4DFE-A04C-B1156D347286}"/>
    <cellStyle name="Moneda 148 2 3 4 2" xfId="27986" xr:uid="{06D1C7A5-CB20-407F-8CC1-7A8DE18B59A6}"/>
    <cellStyle name="Moneda 148 2 3 5" xfId="14566" xr:uid="{CF940AF7-519F-401B-A4B3-93ADC2D131CB}"/>
    <cellStyle name="Moneda 148 2 3 6" xfId="18025" xr:uid="{3028F846-477A-41DE-B30D-58B66124473D}"/>
    <cellStyle name="Moneda 148 2 4" xfId="2118" xr:uid="{F09C8D89-79C7-4033-A4D4-FF7065877E63}"/>
    <cellStyle name="Moneda 148 2 4 2" xfId="5435" xr:uid="{9DDC3F7E-C224-493E-9486-8846BD1D12A4}"/>
    <cellStyle name="Moneda 148 2 4 2 2" xfId="22171" xr:uid="{79AAF566-025E-4B42-9F2E-E1708653338B}"/>
    <cellStyle name="Moneda 148 2 4 3" xfId="8752" xr:uid="{B61D1FCD-6F71-45AF-A115-2D8A0A3448A0}"/>
    <cellStyle name="Moneda 148 2 4 3 2" xfId="25488" xr:uid="{8D6674EC-7B55-4FED-B02A-BFACA5AD6EA9}"/>
    <cellStyle name="Moneda 148 2 4 4" xfId="12079" xr:uid="{234B7115-DB04-4292-865A-049A58F9604F}"/>
    <cellStyle name="Moneda 148 2 4 4 2" xfId="28815" xr:uid="{70FAE082-E128-493B-ABC8-5D1CA8D83F41}"/>
    <cellStyle name="Moneda 148 2 4 5" xfId="15395" xr:uid="{40631BC7-8243-43F6-B96B-B7E329394D18}"/>
    <cellStyle name="Moneda 148 2 4 6" xfId="18854" xr:uid="{F376148F-D4A5-44EC-B5B7-4A64EAFAD360}"/>
    <cellStyle name="Moneda 148 2 5" xfId="2946" xr:uid="{F37E8E40-A6A7-4A30-B82C-AE5FAFACD9F8}"/>
    <cellStyle name="Moneda 148 2 5 2" xfId="6263" xr:uid="{D5083166-AA30-444F-8734-C1FFD2B4CDD3}"/>
    <cellStyle name="Moneda 148 2 5 2 2" xfId="22999" xr:uid="{F4AD9626-5834-49BA-A045-8C32D794F5BE}"/>
    <cellStyle name="Moneda 148 2 5 3" xfId="9580" xr:uid="{7C27FA3D-5CA2-4128-B80A-C446AAC59F9A}"/>
    <cellStyle name="Moneda 148 2 5 3 2" xfId="26316" xr:uid="{B71A1EEA-2710-459A-9A80-B1020C56929E}"/>
    <cellStyle name="Moneda 148 2 5 4" xfId="12907" xr:uid="{B7E8DB74-2029-429C-A4F0-2D5C7EC840E3}"/>
    <cellStyle name="Moneda 148 2 5 4 2" xfId="29643" xr:uid="{4F3033E2-74C3-4746-80CD-58F3712D9DDB}"/>
    <cellStyle name="Moneda 148 2 5 5" xfId="16223" xr:uid="{CB172416-EE04-4E59-80EE-4C570327AAC2}"/>
    <cellStyle name="Moneda 148 2 5 6" xfId="19682" xr:uid="{7CC5F404-02AB-4668-AA2C-1DBD1BDFB4D0}"/>
    <cellStyle name="Moneda 148 2 6" xfId="3778" xr:uid="{F1CE0ABE-DD68-4DAE-8AB5-27A907406A14}"/>
    <cellStyle name="Moneda 148 2 6 2" xfId="20514" xr:uid="{E29D5EA8-704A-49E6-B788-A402704FA9D9}"/>
    <cellStyle name="Moneda 148 2 7" xfId="7095" xr:uid="{BD9BC7ED-6675-46DF-B6C6-5D5423F6F03E}"/>
    <cellStyle name="Moneda 148 2 7 2" xfId="23831" xr:uid="{4475861D-2310-46A8-A203-001F7E001216}"/>
    <cellStyle name="Moneda 148 2 8" xfId="10422" xr:uid="{26AD98DE-E983-45B3-92F1-C26DB9ACA153}"/>
    <cellStyle name="Moneda 148 2 8 2" xfId="27158" xr:uid="{02DD47BB-C98B-480F-BC61-CA4D886A7258}"/>
    <cellStyle name="Moneda 148 2 9" xfId="13738" xr:uid="{BD6353CD-98C6-4248-B785-624D968FE96E}"/>
    <cellStyle name="Moneda 148 3" xfId="668" xr:uid="{25AA2DBF-0EB6-4C06-B69A-D319D9C9C098}"/>
    <cellStyle name="Moneda 148 3 2" xfId="1497" xr:uid="{83EE606B-53CA-47D7-895B-65DBB899630D}"/>
    <cellStyle name="Moneda 148 3 2 2" xfId="4814" xr:uid="{9489D36D-8A11-4C86-9C3E-A0865A00C5DC}"/>
    <cellStyle name="Moneda 148 3 2 2 2" xfId="21550" xr:uid="{F8BDAEFC-3182-46FD-B64A-948823DC173B}"/>
    <cellStyle name="Moneda 148 3 2 3" xfId="8131" xr:uid="{71A13606-86C1-4F17-9E19-6FDC49C7B484}"/>
    <cellStyle name="Moneda 148 3 2 3 2" xfId="24867" xr:uid="{2852C6DE-46C9-4E25-9E79-B61DA11DB9B3}"/>
    <cellStyle name="Moneda 148 3 2 4" xfId="11458" xr:uid="{D0C2EBAA-8C3A-410A-9202-8894CAADAB7F}"/>
    <cellStyle name="Moneda 148 3 2 4 2" xfId="28194" xr:uid="{D291679E-BB01-4BA0-AF66-A3D73689E3EC}"/>
    <cellStyle name="Moneda 148 3 2 5" xfId="14774" xr:uid="{72752B28-3A82-4651-9110-5E52481D2591}"/>
    <cellStyle name="Moneda 148 3 2 6" xfId="18233" xr:uid="{C2B7095D-3A61-418D-920E-AFE9A21A8E4D}"/>
    <cellStyle name="Moneda 148 3 3" xfId="2325" xr:uid="{079FC61F-7403-4C5F-9033-008EA3FB53BA}"/>
    <cellStyle name="Moneda 148 3 3 2" xfId="5642" xr:uid="{E73B7E38-E402-495D-B799-340BCA5EC9B9}"/>
    <cellStyle name="Moneda 148 3 3 2 2" xfId="22378" xr:uid="{0090DB16-F4E4-439B-8A53-72316BF9E93C}"/>
    <cellStyle name="Moneda 148 3 3 3" xfId="8959" xr:uid="{37B7120A-0EEE-445E-8697-BEA3BB848569}"/>
    <cellStyle name="Moneda 148 3 3 3 2" xfId="25695" xr:uid="{E65DC02D-AAF0-40CD-AE7D-8C1797B69D21}"/>
    <cellStyle name="Moneda 148 3 3 4" xfId="12286" xr:uid="{1664F2B6-2065-4E5E-9D16-284424E87B75}"/>
    <cellStyle name="Moneda 148 3 3 4 2" xfId="29022" xr:uid="{8D87F494-D6D7-4A24-BD82-77B6C70A024A}"/>
    <cellStyle name="Moneda 148 3 3 5" xfId="15602" xr:uid="{02C15A6A-27CD-44A3-9DFA-5CDA67BF2DC0}"/>
    <cellStyle name="Moneda 148 3 3 6" xfId="19061" xr:uid="{50F23910-346F-4D41-9AC6-1C408E39A428}"/>
    <cellStyle name="Moneda 148 3 4" xfId="3153" xr:uid="{2517891C-10BB-4E81-8B20-9C151B6B0AC3}"/>
    <cellStyle name="Moneda 148 3 4 2" xfId="6470" xr:uid="{E499948A-F632-4C75-A03A-B0D40F3238B7}"/>
    <cellStyle name="Moneda 148 3 4 2 2" xfId="23206" xr:uid="{820E371D-AC03-4A3A-A4DD-0E5C83D4C024}"/>
    <cellStyle name="Moneda 148 3 4 3" xfId="9787" xr:uid="{43EDAA3E-BBCD-44F1-B45B-7BA249C5AA08}"/>
    <cellStyle name="Moneda 148 3 4 3 2" xfId="26523" xr:uid="{B716773B-0A55-4B00-A2F4-FF2418104BEF}"/>
    <cellStyle name="Moneda 148 3 4 4" xfId="13114" xr:uid="{F51813AA-813E-46B1-A3C8-8930A6FAAACE}"/>
    <cellStyle name="Moneda 148 3 4 4 2" xfId="29850" xr:uid="{3DA823E1-F67B-41CF-A086-81045EFDCF48}"/>
    <cellStyle name="Moneda 148 3 4 5" xfId="16430" xr:uid="{61070ECF-BBE1-45BD-AB52-C231AD1FA100}"/>
    <cellStyle name="Moneda 148 3 4 6" xfId="19889" xr:uid="{2DCCE4C3-B5B2-408E-BC67-0667D352BA1E}"/>
    <cellStyle name="Moneda 148 3 5" xfId="3985" xr:uid="{5145BDEC-BFF3-4226-B891-F5FC3073B0EB}"/>
    <cellStyle name="Moneda 148 3 5 2" xfId="20721" xr:uid="{05ABEA2A-D17D-4C48-82EC-3CD750CDBAA7}"/>
    <cellStyle name="Moneda 148 3 6" xfId="7302" xr:uid="{CF0DB14B-7B84-4FD7-A89E-A47A132A8A7D}"/>
    <cellStyle name="Moneda 148 3 6 2" xfId="24038" xr:uid="{5883A9B7-EE47-459B-9A19-2F577DA3C0B1}"/>
    <cellStyle name="Moneda 148 3 7" xfId="10629" xr:uid="{CE534799-5474-49B9-83CA-D51E75B9DEFC}"/>
    <cellStyle name="Moneda 148 3 7 2" xfId="27365" xr:uid="{7645929E-5DCB-4D9F-BF8B-9875FB950009}"/>
    <cellStyle name="Moneda 148 3 8" xfId="13945" xr:uid="{932BA7F7-5703-4316-9C7E-A30A6C671C11}"/>
    <cellStyle name="Moneda 148 3 9" xfId="17404" xr:uid="{52211045-AD4B-470F-A6D5-0F7CF1F6C507}"/>
    <cellStyle name="Moneda 148 4" xfId="1082" xr:uid="{FD0D1701-BF83-42C1-A84A-155C27DE0DEF}"/>
    <cellStyle name="Moneda 148 4 2" xfId="4399" xr:uid="{49951D51-6406-4B45-875D-377C43B50F41}"/>
    <cellStyle name="Moneda 148 4 2 2" xfId="21135" xr:uid="{44DDF1C2-9FBE-4CBB-A584-01199B9CE045}"/>
    <cellStyle name="Moneda 148 4 3" xfId="7716" xr:uid="{366007B2-E1DB-4E6A-8890-C8F220D94363}"/>
    <cellStyle name="Moneda 148 4 3 2" xfId="24452" xr:uid="{35059C72-D593-4034-8D98-FAE9BB898BC2}"/>
    <cellStyle name="Moneda 148 4 4" xfId="11043" xr:uid="{49C60321-B1E4-4B0A-9E9B-D0FBCE972308}"/>
    <cellStyle name="Moneda 148 4 4 2" xfId="27779" xr:uid="{F0EE09E3-9FFF-4FF6-A310-E18B78203A3B}"/>
    <cellStyle name="Moneda 148 4 5" xfId="14359" xr:uid="{DF6D93F1-0D62-480D-9AA8-1393DEEE0411}"/>
    <cellStyle name="Moneda 148 4 6" xfId="17818" xr:uid="{B2F0D5E0-0A66-46B8-869B-1F34E4180AF7}"/>
    <cellStyle name="Moneda 148 5" xfId="1911" xr:uid="{65E748C1-9D5B-465D-B418-A2F263226712}"/>
    <cellStyle name="Moneda 148 5 2" xfId="5228" xr:uid="{8B71EFC7-61A4-45D7-80B6-DECBD67D8193}"/>
    <cellStyle name="Moneda 148 5 2 2" xfId="21964" xr:uid="{DC0FFF1E-A07E-46A8-BE6D-A3EB37F0FEE3}"/>
    <cellStyle name="Moneda 148 5 3" xfId="8545" xr:uid="{174EB37A-0E35-4AFD-8312-7F99F947183C}"/>
    <cellStyle name="Moneda 148 5 3 2" xfId="25281" xr:uid="{50E6E1D6-BA3B-44E4-9D7C-2C0BD4829F71}"/>
    <cellStyle name="Moneda 148 5 4" xfId="11872" xr:uid="{A20BA33E-FB46-4660-BB38-B7500EEBD37D}"/>
    <cellStyle name="Moneda 148 5 4 2" xfId="28608" xr:uid="{CD38E9B7-CCA7-4629-A4E1-0D9AD3D534AE}"/>
    <cellStyle name="Moneda 148 5 5" xfId="15188" xr:uid="{FA1113B6-A3F0-4A58-805B-8DF77C23935E}"/>
    <cellStyle name="Moneda 148 5 6" xfId="18647" xr:uid="{97B5370E-2DAA-4CFC-A9F9-8610D8A8B4BE}"/>
    <cellStyle name="Moneda 148 6" xfId="2739" xr:uid="{85964994-8FD4-4FB9-98B0-5426B49FCB9D}"/>
    <cellStyle name="Moneda 148 6 2" xfId="6056" xr:uid="{20BAD497-B160-4A4C-B580-EAE6F8EA4D53}"/>
    <cellStyle name="Moneda 148 6 2 2" xfId="22792" xr:uid="{4A0C05B4-C826-40EB-BA45-D10686131605}"/>
    <cellStyle name="Moneda 148 6 3" xfId="9373" xr:uid="{5ADCE4C8-7901-49CC-8F07-C32D51E84600}"/>
    <cellStyle name="Moneda 148 6 3 2" xfId="26109" xr:uid="{C884F90C-1972-4437-B29F-3E11D49951D0}"/>
    <cellStyle name="Moneda 148 6 4" xfId="12700" xr:uid="{25D4C5B1-3DE6-4FB5-8DB0-1ACA22F20DFB}"/>
    <cellStyle name="Moneda 148 6 4 2" xfId="29436" xr:uid="{3C4E0F42-C3E3-4035-8D5F-83D3BE3E1B61}"/>
    <cellStyle name="Moneda 148 6 5" xfId="16016" xr:uid="{BBF94A79-A907-45C1-904B-5EDF0CA0CBD6}"/>
    <cellStyle name="Moneda 148 6 6" xfId="19475" xr:uid="{F9154AD3-6325-4887-AB79-4440A9960F8E}"/>
    <cellStyle name="Moneda 148 7" xfId="3571" xr:uid="{858B1C22-F475-4573-A6B9-66E3F422318D}"/>
    <cellStyle name="Moneda 148 7 2" xfId="20307" xr:uid="{BA61DC55-6FB4-4B78-8C4F-BAAE0052E19D}"/>
    <cellStyle name="Moneda 148 8" xfId="6888" xr:uid="{17839F60-A8FD-4D17-A041-22C40CD229D8}"/>
    <cellStyle name="Moneda 148 8 2" xfId="23624" xr:uid="{458914E6-474D-40DE-9B91-1BEB6FE1C5C3}"/>
    <cellStyle name="Moneda 148 9" xfId="10215" xr:uid="{8734C3D8-92B5-4588-A2E4-898F1C25DC91}"/>
    <cellStyle name="Moneda 148 9 2" xfId="26951" xr:uid="{E66DDD61-ACE8-45C3-8778-ECAECF07746F}"/>
    <cellStyle name="Moneda 149" xfId="222" xr:uid="{82E0D389-1C8A-4C8A-9399-75B4CE01A56B}"/>
    <cellStyle name="Moneda 149 10" xfId="13532" xr:uid="{DB5EB763-6F38-419E-A30C-99253011C03A}"/>
    <cellStyle name="Moneda 149 11" xfId="16991" xr:uid="{46814C9D-69DE-4F33-A1E2-51F6E6220972}"/>
    <cellStyle name="Moneda 149 2" xfId="455" xr:uid="{0165F842-1EE8-4ECF-A3E5-181BE3CC1DF9}"/>
    <cellStyle name="Moneda 149 2 10" xfId="17198" xr:uid="{D85B71D1-512B-4709-8036-1606DB5FE91D}"/>
    <cellStyle name="Moneda 149 2 2" xfId="876" xr:uid="{9E25D7AB-138E-4F1F-AB37-EAF3D9B6C5BB}"/>
    <cellStyle name="Moneda 149 2 2 2" xfId="1705" xr:uid="{BBD6A0A6-D9E3-4736-8BAD-E0D735C408D5}"/>
    <cellStyle name="Moneda 149 2 2 2 2" xfId="5022" xr:uid="{C4F5B539-E8B8-4595-9E89-BF7C24CC00F8}"/>
    <cellStyle name="Moneda 149 2 2 2 2 2" xfId="21758" xr:uid="{336BF549-B684-4BAE-B8C0-B381DD5BC2C0}"/>
    <cellStyle name="Moneda 149 2 2 2 3" xfId="8339" xr:uid="{5224C724-CAD9-45C8-9407-524B9E8094CC}"/>
    <cellStyle name="Moneda 149 2 2 2 3 2" xfId="25075" xr:uid="{B24EC3D9-62C2-4FE2-9685-D8487D82BDD7}"/>
    <cellStyle name="Moneda 149 2 2 2 4" xfId="11666" xr:uid="{140216C9-E71D-4907-B23B-56CD18554DF0}"/>
    <cellStyle name="Moneda 149 2 2 2 4 2" xfId="28402" xr:uid="{377BAB6A-BB27-46B0-9EAA-B71FA51D65DB}"/>
    <cellStyle name="Moneda 149 2 2 2 5" xfId="14982" xr:uid="{5D343A1D-C7FD-409E-B1F0-B40173116A27}"/>
    <cellStyle name="Moneda 149 2 2 2 6" xfId="18441" xr:uid="{3A168BB5-1FC9-4F2A-9023-44E1879E565C}"/>
    <cellStyle name="Moneda 149 2 2 3" xfId="2533" xr:uid="{2927EEDE-C306-48E6-BFAF-5949929B2296}"/>
    <cellStyle name="Moneda 149 2 2 3 2" xfId="5850" xr:uid="{695DA1E3-F673-4F46-A6AD-F3AA5012E565}"/>
    <cellStyle name="Moneda 149 2 2 3 2 2" xfId="22586" xr:uid="{65A0A690-439B-48B8-B0CD-153C8B61C568}"/>
    <cellStyle name="Moneda 149 2 2 3 3" xfId="9167" xr:uid="{C911E66E-2EDB-4934-981C-4A82B0D57FB4}"/>
    <cellStyle name="Moneda 149 2 2 3 3 2" xfId="25903" xr:uid="{51523979-B472-4116-A02B-B61AF6D2CE28}"/>
    <cellStyle name="Moneda 149 2 2 3 4" xfId="12494" xr:uid="{3B2326E0-E1AC-4C94-8E06-80E315EE50A9}"/>
    <cellStyle name="Moneda 149 2 2 3 4 2" xfId="29230" xr:uid="{6C74180C-B5E7-4758-AEB8-E73FB5CA54AB}"/>
    <cellStyle name="Moneda 149 2 2 3 5" xfId="15810" xr:uid="{BD0840B8-E334-4C10-BC71-2797717EAF73}"/>
    <cellStyle name="Moneda 149 2 2 3 6" xfId="19269" xr:uid="{47BE25F9-AC4D-474A-B55C-F410DA665984}"/>
    <cellStyle name="Moneda 149 2 2 4" xfId="3361" xr:uid="{71253CCB-6B3A-4D80-9E3A-BB2E2E798F11}"/>
    <cellStyle name="Moneda 149 2 2 4 2" xfId="6678" xr:uid="{95704AB6-EF4B-4B4A-A719-18FEC9E64AB4}"/>
    <cellStyle name="Moneda 149 2 2 4 2 2" xfId="23414" xr:uid="{704F1BD4-A899-4EC7-AC7A-B317CA128261}"/>
    <cellStyle name="Moneda 149 2 2 4 3" xfId="9995" xr:uid="{D95F5872-D708-431B-B90E-B36DCF29F907}"/>
    <cellStyle name="Moneda 149 2 2 4 3 2" xfId="26731" xr:uid="{2CFF37C0-52C9-4ED5-87A1-933448C79688}"/>
    <cellStyle name="Moneda 149 2 2 4 4" xfId="13322" xr:uid="{8E07826E-735B-4D83-8D0D-0AB880612102}"/>
    <cellStyle name="Moneda 149 2 2 4 4 2" xfId="30058" xr:uid="{4B0408C8-8DBF-48A1-85ED-77934E4F7F58}"/>
    <cellStyle name="Moneda 149 2 2 4 5" xfId="16638" xr:uid="{2FEFA699-7495-4700-9A8E-436C35685B05}"/>
    <cellStyle name="Moneda 149 2 2 4 6" xfId="20097" xr:uid="{ADA24149-D6BF-4ADB-A0A6-DE467CA66A96}"/>
    <cellStyle name="Moneda 149 2 2 5" xfId="4193" xr:uid="{B3050DAE-D101-40F3-AACB-F7E1AEF10DBE}"/>
    <cellStyle name="Moneda 149 2 2 5 2" xfId="20929" xr:uid="{23148405-3DFD-4EAC-B04F-36659F836DC1}"/>
    <cellStyle name="Moneda 149 2 2 6" xfId="7510" xr:uid="{3B116C47-F995-4FA8-BA07-98200EDDCCBC}"/>
    <cellStyle name="Moneda 149 2 2 6 2" xfId="24246" xr:uid="{61C6121A-5CA5-4426-ABA4-BEC21EB32145}"/>
    <cellStyle name="Moneda 149 2 2 7" xfId="10837" xr:uid="{9B24F23F-A648-4CE3-ABBE-185CBB50849F}"/>
    <cellStyle name="Moneda 149 2 2 7 2" xfId="27573" xr:uid="{58270363-30E7-417A-9C91-B7EC0B0812F7}"/>
    <cellStyle name="Moneda 149 2 2 8" xfId="14153" xr:uid="{3DC30928-CCBC-4572-BF25-176965E0898A}"/>
    <cellStyle name="Moneda 149 2 2 9" xfId="17612" xr:uid="{0ACF6E3D-9A23-4118-A18F-572B7403C725}"/>
    <cellStyle name="Moneda 149 2 3" xfId="1290" xr:uid="{48F5F379-36D6-4B4A-9327-9C0E11F8C0D3}"/>
    <cellStyle name="Moneda 149 2 3 2" xfId="4607" xr:uid="{ACC636BD-1EF2-4E55-B27C-EC69C1315BCA}"/>
    <cellStyle name="Moneda 149 2 3 2 2" xfId="21343" xr:uid="{EA1D3053-8A6D-407B-B8AA-EADB6A88E0D9}"/>
    <cellStyle name="Moneda 149 2 3 3" xfId="7924" xr:uid="{4D0FB37B-B0C5-4800-B7CF-09B130535022}"/>
    <cellStyle name="Moneda 149 2 3 3 2" xfId="24660" xr:uid="{3B80EB0A-8F7D-4CDC-A2F0-6DCFD1C33EA0}"/>
    <cellStyle name="Moneda 149 2 3 4" xfId="11251" xr:uid="{BDF189B8-EFEE-4032-A434-D006FBEB540E}"/>
    <cellStyle name="Moneda 149 2 3 4 2" xfId="27987" xr:uid="{B3B36B2A-9926-4440-9C8F-251844A5E35E}"/>
    <cellStyle name="Moneda 149 2 3 5" xfId="14567" xr:uid="{3D6E69E1-728E-446F-9725-0BA9DF26BF60}"/>
    <cellStyle name="Moneda 149 2 3 6" xfId="18026" xr:uid="{04998CB5-88C5-40AD-9E01-A5DF6C79ED18}"/>
    <cellStyle name="Moneda 149 2 4" xfId="2119" xr:uid="{2B28E946-33AE-4057-9A19-2684B58153C0}"/>
    <cellStyle name="Moneda 149 2 4 2" xfId="5436" xr:uid="{CC78C327-92E7-48B8-8EEF-437710A78048}"/>
    <cellStyle name="Moneda 149 2 4 2 2" xfId="22172" xr:uid="{8B6BF5F0-D472-4EA2-A4AA-70F6A9D9F4F6}"/>
    <cellStyle name="Moneda 149 2 4 3" xfId="8753" xr:uid="{7D343208-CAD9-4637-8759-ED204842EF57}"/>
    <cellStyle name="Moneda 149 2 4 3 2" xfId="25489" xr:uid="{B1C8C8AD-C41F-4BFB-9508-0099CBBC77A3}"/>
    <cellStyle name="Moneda 149 2 4 4" xfId="12080" xr:uid="{1293623A-6072-4F82-9414-CF5500C714E7}"/>
    <cellStyle name="Moneda 149 2 4 4 2" xfId="28816" xr:uid="{FCA83731-ABA6-4637-B41A-EFADCC0134E2}"/>
    <cellStyle name="Moneda 149 2 4 5" xfId="15396" xr:uid="{EA2052C5-21BD-47C6-9FDB-DE4763CF45EC}"/>
    <cellStyle name="Moneda 149 2 4 6" xfId="18855" xr:uid="{F3AC9A30-A02E-4975-957C-370273628BF9}"/>
    <cellStyle name="Moneda 149 2 5" xfId="2947" xr:uid="{9C2AB625-5497-43F6-84FC-45FF384BEC49}"/>
    <cellStyle name="Moneda 149 2 5 2" xfId="6264" xr:uid="{2CD2D56E-B2DC-4A29-9338-2B8458E3B7D0}"/>
    <cellStyle name="Moneda 149 2 5 2 2" xfId="23000" xr:uid="{3B794EF3-44B5-438E-9127-AEE5F2E672CF}"/>
    <cellStyle name="Moneda 149 2 5 3" xfId="9581" xr:uid="{43ED6B2F-66BC-43F9-BD26-224D2F1EAFC3}"/>
    <cellStyle name="Moneda 149 2 5 3 2" xfId="26317" xr:uid="{C6A20FDA-8003-4B85-AF26-DE808CB29F92}"/>
    <cellStyle name="Moneda 149 2 5 4" xfId="12908" xr:uid="{458F292A-37E0-44E7-8DA9-1CB2B404A277}"/>
    <cellStyle name="Moneda 149 2 5 4 2" xfId="29644" xr:uid="{6440CF9B-7151-406E-8186-81FD290B7D17}"/>
    <cellStyle name="Moneda 149 2 5 5" xfId="16224" xr:uid="{A390EC2D-9931-4E96-AD25-5C5487A33DCC}"/>
    <cellStyle name="Moneda 149 2 5 6" xfId="19683" xr:uid="{26B3E7EA-EF6D-44F1-9022-F8603CEB86D5}"/>
    <cellStyle name="Moneda 149 2 6" xfId="3779" xr:uid="{1763FF5E-BC94-4356-B6B6-77BAB446DEEC}"/>
    <cellStyle name="Moneda 149 2 6 2" xfId="20515" xr:uid="{A2D8FBBE-EF44-417A-957C-683D788763D6}"/>
    <cellStyle name="Moneda 149 2 7" xfId="7096" xr:uid="{099B4092-464E-4750-B903-53701A50AB9B}"/>
    <cellStyle name="Moneda 149 2 7 2" xfId="23832" xr:uid="{85F3494F-62DA-48A5-B017-1F8BFE4391F0}"/>
    <cellStyle name="Moneda 149 2 8" xfId="10423" xr:uid="{FC3DB5F3-BD9C-4EA6-8A2D-DA294538760D}"/>
    <cellStyle name="Moneda 149 2 8 2" xfId="27159" xr:uid="{2CD090F0-CF92-48F9-9FBA-C14A240AB72D}"/>
    <cellStyle name="Moneda 149 2 9" xfId="13739" xr:uid="{050A1257-812A-40EE-8D9F-D41F1AE76986}"/>
    <cellStyle name="Moneda 149 3" xfId="669" xr:uid="{B892CFF8-ABFA-4BA8-A6AA-9197DECBF8B7}"/>
    <cellStyle name="Moneda 149 3 2" xfId="1498" xr:uid="{7F2612C2-6A76-4BDD-B13D-73B4530334BD}"/>
    <cellStyle name="Moneda 149 3 2 2" xfId="4815" xr:uid="{F8B8F5E3-968A-4C74-AB81-BDE6F35E7F47}"/>
    <cellStyle name="Moneda 149 3 2 2 2" xfId="21551" xr:uid="{FF1E30BB-2404-472C-ACDB-1CFD6998EE2C}"/>
    <cellStyle name="Moneda 149 3 2 3" xfId="8132" xr:uid="{136F7C61-8776-4847-8963-7588378E6F77}"/>
    <cellStyle name="Moneda 149 3 2 3 2" xfId="24868" xr:uid="{8D53A62A-9CF7-4BDF-B3C9-AA32EAB32FB9}"/>
    <cellStyle name="Moneda 149 3 2 4" xfId="11459" xr:uid="{35E46B21-AD2E-4334-834D-1F381B79A06D}"/>
    <cellStyle name="Moneda 149 3 2 4 2" xfId="28195" xr:uid="{303149AA-6ADA-4AC1-A5BD-D656E83EB020}"/>
    <cellStyle name="Moneda 149 3 2 5" xfId="14775" xr:uid="{BB0B5C75-5F66-42AA-B76B-973E3E280B46}"/>
    <cellStyle name="Moneda 149 3 2 6" xfId="18234" xr:uid="{43677748-14C8-4454-9955-BF84CB2FE579}"/>
    <cellStyle name="Moneda 149 3 3" xfId="2326" xr:uid="{ADFCEEC4-1FB1-4AC2-A239-62F9310FA194}"/>
    <cellStyle name="Moneda 149 3 3 2" xfId="5643" xr:uid="{9F52356C-1130-4E48-987D-12DE4AE3F764}"/>
    <cellStyle name="Moneda 149 3 3 2 2" xfId="22379" xr:uid="{862214DC-3E73-4C18-97B4-11E7CA8BF5C0}"/>
    <cellStyle name="Moneda 149 3 3 3" xfId="8960" xr:uid="{D9432DCD-8F12-48B5-8D7C-56BC94FC4D6F}"/>
    <cellStyle name="Moneda 149 3 3 3 2" xfId="25696" xr:uid="{98465EB4-0ED7-4970-BCF9-0A108D0A712A}"/>
    <cellStyle name="Moneda 149 3 3 4" xfId="12287" xr:uid="{471BD349-334B-4AB7-9AF7-386A9B82E159}"/>
    <cellStyle name="Moneda 149 3 3 4 2" xfId="29023" xr:uid="{63B1A634-0F0B-4FC0-BD2E-ECB7DA9CD1EB}"/>
    <cellStyle name="Moneda 149 3 3 5" xfId="15603" xr:uid="{43E89C7E-27B7-4A8F-A0A9-7528AE5FD650}"/>
    <cellStyle name="Moneda 149 3 3 6" xfId="19062" xr:uid="{B8C923F3-F93E-4F22-B1DD-65A22EC3BAC5}"/>
    <cellStyle name="Moneda 149 3 4" xfId="3154" xr:uid="{ADA83C35-DAF3-432F-91E8-B3D8FFE8FE21}"/>
    <cellStyle name="Moneda 149 3 4 2" xfId="6471" xr:uid="{D1B4DA22-D372-46A0-BE2D-19288C7DE2FB}"/>
    <cellStyle name="Moneda 149 3 4 2 2" xfId="23207" xr:uid="{9333F996-749B-4A52-9587-F06EE57DCEDA}"/>
    <cellStyle name="Moneda 149 3 4 3" xfId="9788" xr:uid="{6BD1F7E7-7350-4BF3-8B95-6DC7BB93FFE2}"/>
    <cellStyle name="Moneda 149 3 4 3 2" xfId="26524" xr:uid="{E5484575-8D3B-4F30-9D6B-223CFB6B06DF}"/>
    <cellStyle name="Moneda 149 3 4 4" xfId="13115" xr:uid="{B25D3470-86CD-4DB9-9A39-AB6C67784454}"/>
    <cellStyle name="Moneda 149 3 4 4 2" xfId="29851" xr:uid="{3132E940-8D00-41FC-91E8-74CBF74AAECA}"/>
    <cellStyle name="Moneda 149 3 4 5" xfId="16431" xr:uid="{32D5AFB6-72C5-42AF-8C18-26908F04408D}"/>
    <cellStyle name="Moneda 149 3 4 6" xfId="19890" xr:uid="{0C117DCA-62D4-4342-AD15-CA73AD90BA61}"/>
    <cellStyle name="Moneda 149 3 5" xfId="3986" xr:uid="{530916D1-C299-4154-8D5A-D10F66D648A7}"/>
    <cellStyle name="Moneda 149 3 5 2" xfId="20722" xr:uid="{6AC98544-C0B2-4FA7-800E-AB4C931F1C5B}"/>
    <cellStyle name="Moneda 149 3 6" xfId="7303" xr:uid="{AFA66707-35C9-4638-A062-122B7DD93CD7}"/>
    <cellStyle name="Moneda 149 3 6 2" xfId="24039" xr:uid="{8B246402-1EB8-4F45-B666-73B17F8F227E}"/>
    <cellStyle name="Moneda 149 3 7" xfId="10630" xr:uid="{521B6561-2132-40F2-971A-E9FF0556EA44}"/>
    <cellStyle name="Moneda 149 3 7 2" xfId="27366" xr:uid="{2DAAE707-9052-499A-805B-03F123A0A73B}"/>
    <cellStyle name="Moneda 149 3 8" xfId="13946" xr:uid="{E625146B-747C-443C-826D-9DBD2BEF5261}"/>
    <cellStyle name="Moneda 149 3 9" xfId="17405" xr:uid="{E9C9F2A5-0F88-4D11-B285-E0B5B86B1970}"/>
    <cellStyle name="Moneda 149 4" xfId="1083" xr:uid="{027EAD37-1978-4AA8-9695-253F2B12ABEC}"/>
    <cellStyle name="Moneda 149 4 2" xfId="4400" xr:uid="{9E3E6296-C66F-40BE-BDAD-A446BB0F25EC}"/>
    <cellStyle name="Moneda 149 4 2 2" xfId="21136" xr:uid="{30DFE372-9DB7-474E-AF4C-1BF251FAA596}"/>
    <cellStyle name="Moneda 149 4 3" xfId="7717" xr:uid="{C4AE5921-F9D0-452B-B4A7-D7EB51C1D5C9}"/>
    <cellStyle name="Moneda 149 4 3 2" xfId="24453" xr:uid="{782C6296-2096-4E2C-AA0E-1F30BB0FD5E8}"/>
    <cellStyle name="Moneda 149 4 4" xfId="11044" xr:uid="{444B91FA-02A1-4493-86CA-C94E393D0D28}"/>
    <cellStyle name="Moneda 149 4 4 2" xfId="27780" xr:uid="{45E2D489-5C4D-473B-AA1D-8DA20B98A98B}"/>
    <cellStyle name="Moneda 149 4 5" xfId="14360" xr:uid="{437257DC-37BA-4F9B-8ADB-DAD8B987601F}"/>
    <cellStyle name="Moneda 149 4 6" xfId="17819" xr:uid="{2D43650E-F313-43B8-8EA0-09B87B60ED4D}"/>
    <cellStyle name="Moneda 149 5" xfId="1912" xr:uid="{602EAB16-0A77-4173-B2FE-9B7E9A2A0ED0}"/>
    <cellStyle name="Moneda 149 5 2" xfId="5229" xr:uid="{96D0CE5A-D302-426A-97BD-53D0AAB305FE}"/>
    <cellStyle name="Moneda 149 5 2 2" xfId="21965" xr:uid="{425C5EE6-8C90-4FED-BE51-4F7C105D8C78}"/>
    <cellStyle name="Moneda 149 5 3" xfId="8546" xr:uid="{D9397339-A2BE-46B9-9B9B-4F6E3F5EFF7B}"/>
    <cellStyle name="Moneda 149 5 3 2" xfId="25282" xr:uid="{B74AB537-CFC0-4CC7-8411-59FC6E4F79C6}"/>
    <cellStyle name="Moneda 149 5 4" xfId="11873" xr:uid="{549A512A-764D-4ADF-B20E-A18D2A241362}"/>
    <cellStyle name="Moneda 149 5 4 2" xfId="28609" xr:uid="{C2B89379-6A08-413A-BF69-C19C8C5DB6A0}"/>
    <cellStyle name="Moneda 149 5 5" xfId="15189" xr:uid="{AF780C0D-982B-4F93-AB4E-6E00C35D1EBE}"/>
    <cellStyle name="Moneda 149 5 6" xfId="18648" xr:uid="{FF963538-0A68-4A2D-9657-5F3304085F71}"/>
    <cellStyle name="Moneda 149 6" xfId="2740" xr:uid="{564AF1AF-E3EA-4933-B7DD-60904DF6AB23}"/>
    <cellStyle name="Moneda 149 6 2" xfId="6057" xr:uid="{304AB119-F673-4FD2-A478-37AB5619FD23}"/>
    <cellStyle name="Moneda 149 6 2 2" xfId="22793" xr:uid="{077212E5-0873-4251-A16A-86F71AC3E6B2}"/>
    <cellStyle name="Moneda 149 6 3" xfId="9374" xr:uid="{AA1028D4-190B-473B-BBEB-5CF7E16824EC}"/>
    <cellStyle name="Moneda 149 6 3 2" xfId="26110" xr:uid="{37160245-97E4-40DB-A13E-3CFDBEBA8B63}"/>
    <cellStyle name="Moneda 149 6 4" xfId="12701" xr:uid="{B9B89E23-2C49-4A87-A139-1EC37054FB6A}"/>
    <cellStyle name="Moneda 149 6 4 2" xfId="29437" xr:uid="{06FE0099-8134-4C48-86D2-9064E4F07144}"/>
    <cellStyle name="Moneda 149 6 5" xfId="16017" xr:uid="{D4F4A2D0-BC9C-4582-9B6D-242D7C9511C2}"/>
    <cellStyle name="Moneda 149 6 6" xfId="19476" xr:uid="{81D0E58E-FA74-48A8-85D9-4FF6A8DFD0DA}"/>
    <cellStyle name="Moneda 149 7" xfId="3572" xr:uid="{4BDF1DBF-FF4A-46CC-98A1-74FA50FA4CBA}"/>
    <cellStyle name="Moneda 149 7 2" xfId="20308" xr:uid="{38C27AE6-6CA0-4184-B2C0-23F48DD683B9}"/>
    <cellStyle name="Moneda 149 8" xfId="6889" xr:uid="{07B3D6F8-C4DA-452C-BC75-209ADFA9C770}"/>
    <cellStyle name="Moneda 149 8 2" xfId="23625" xr:uid="{E59703E4-8150-4D15-80BF-805FB670E22E}"/>
    <cellStyle name="Moneda 149 9" xfId="10216" xr:uid="{6052AADA-AA67-43B4-A54A-4360D80FC954}"/>
    <cellStyle name="Moneda 149 9 2" xfId="26952" xr:uid="{7A88BDB2-BC70-4782-BA7C-B41C1D6FA355}"/>
    <cellStyle name="Moneda 15" xfId="223" xr:uid="{09D4046E-DF47-48CF-A677-411A08F43AA5}"/>
    <cellStyle name="Moneda 15 10" xfId="13533" xr:uid="{83C26C97-28DD-4118-B62B-F11284160754}"/>
    <cellStyle name="Moneda 15 10 2" xfId="30408" xr:uid="{1B409779-DD67-47BC-BDE2-91F2C295F16F}"/>
    <cellStyle name="Moneda 15 11" xfId="16992" xr:uid="{385880A9-2E72-4EB1-B814-63E4ADFC2FEA}"/>
    <cellStyle name="Moneda 15 2" xfId="456" xr:uid="{7FB27AD3-F96E-4995-AB46-9F999F3FA9B8}"/>
    <cellStyle name="Moneda 15 2 10" xfId="17199" xr:uid="{90E53E49-6853-4390-BAE7-BD0E59A3031F}"/>
    <cellStyle name="Moneda 15 2 2" xfId="877" xr:uid="{BDD223F9-EC98-4089-8F0A-36393BC5953C}"/>
    <cellStyle name="Moneda 15 2 2 2" xfId="1706" xr:uid="{115A5274-A5AE-47EB-BBEC-6B5F94882F26}"/>
    <cellStyle name="Moneda 15 2 2 2 2" xfId="5023" xr:uid="{F97A5A02-8C08-4F28-9698-63808D60291A}"/>
    <cellStyle name="Moneda 15 2 2 2 2 2" xfId="21759" xr:uid="{222DAD02-41C9-4F07-B9E1-BD6458DBB7C4}"/>
    <cellStyle name="Moneda 15 2 2 2 3" xfId="8340" xr:uid="{DB2F2E9F-764B-4FA8-80FA-D1ADF26618F4}"/>
    <cellStyle name="Moneda 15 2 2 2 3 2" xfId="25076" xr:uid="{7481B448-6632-4E00-BE10-8FA2C41A2383}"/>
    <cellStyle name="Moneda 15 2 2 2 4" xfId="11667" xr:uid="{5C8E36EB-3CED-4BEE-87A0-BE4A031CF2D8}"/>
    <cellStyle name="Moneda 15 2 2 2 4 2" xfId="28403" xr:uid="{F43B1F62-68F6-4BAC-BA60-B4DFB23FB54D}"/>
    <cellStyle name="Moneda 15 2 2 2 5" xfId="14983" xr:uid="{73B05FCF-FE77-46DC-9EE7-83260E01C65D}"/>
    <cellStyle name="Moneda 15 2 2 2 6" xfId="18442" xr:uid="{7FCD2784-C604-46A5-B7AD-9D8FD0951CAD}"/>
    <cellStyle name="Moneda 15 2 2 3" xfId="2534" xr:uid="{F32DD736-8CA2-4010-AF70-6402DFE0795C}"/>
    <cellStyle name="Moneda 15 2 2 3 2" xfId="5851" xr:uid="{F2852012-E315-4E00-9904-D442E925EBB9}"/>
    <cellStyle name="Moneda 15 2 2 3 2 2" xfId="22587" xr:uid="{34D5428E-8884-485A-A30D-1139470FCE92}"/>
    <cellStyle name="Moneda 15 2 2 3 3" xfId="9168" xr:uid="{23F22DB0-A508-4657-9332-842E9DDC84CD}"/>
    <cellStyle name="Moneda 15 2 2 3 3 2" xfId="25904" xr:uid="{483BFC0C-50F3-432F-A65F-E79CADA47D2F}"/>
    <cellStyle name="Moneda 15 2 2 3 4" xfId="12495" xr:uid="{F2C93AF4-8305-4958-AB6E-EBEE14C3090F}"/>
    <cellStyle name="Moneda 15 2 2 3 4 2" xfId="29231" xr:uid="{099B48EC-F12B-44C1-9FD1-9684528BEFF0}"/>
    <cellStyle name="Moneda 15 2 2 3 5" xfId="15811" xr:uid="{2C7F0D33-205C-4EF3-82E7-DB16F828BBC8}"/>
    <cellStyle name="Moneda 15 2 2 3 6" xfId="19270" xr:uid="{B1C4A3E2-C625-48CD-A8D8-5DA3EBD9D3C0}"/>
    <cellStyle name="Moneda 15 2 2 4" xfId="3362" xr:uid="{E3F34199-6B33-4C65-8B7F-BE923C25E002}"/>
    <cellStyle name="Moneda 15 2 2 4 2" xfId="6679" xr:uid="{CB26E40E-3FDF-494C-BC4E-753ADE2AB6E0}"/>
    <cellStyle name="Moneda 15 2 2 4 2 2" xfId="23415" xr:uid="{9D2121E6-E22C-4439-A04F-AEDBE6C86A1E}"/>
    <cellStyle name="Moneda 15 2 2 4 3" xfId="9996" xr:uid="{1CC16F5F-D131-4707-B989-EBE7D07321E6}"/>
    <cellStyle name="Moneda 15 2 2 4 3 2" xfId="26732" xr:uid="{264F6678-1DC9-4BAF-A98A-BFD7BD29BE9D}"/>
    <cellStyle name="Moneda 15 2 2 4 4" xfId="13323" xr:uid="{1B64B5C3-D9C1-46B5-8092-0870362E1CF4}"/>
    <cellStyle name="Moneda 15 2 2 4 4 2" xfId="30059" xr:uid="{5972E127-F36B-4638-B8A1-7D2E04FDF48F}"/>
    <cellStyle name="Moneda 15 2 2 4 5" xfId="16639" xr:uid="{600F042F-7435-4348-87AE-E8F5B1D2F831}"/>
    <cellStyle name="Moneda 15 2 2 4 6" xfId="20098" xr:uid="{8D66AB33-177C-4DCF-B1C5-8ACBB5054D97}"/>
    <cellStyle name="Moneda 15 2 2 5" xfId="4194" xr:uid="{982238E2-EAA3-4A12-A676-0746BF0D423D}"/>
    <cellStyle name="Moneda 15 2 2 5 2" xfId="20930" xr:uid="{217F14D2-676A-493A-ADDE-3A858A4471C8}"/>
    <cellStyle name="Moneda 15 2 2 6" xfId="7511" xr:uid="{3DB31806-AC30-442F-98DC-8CE6E7EE8FC4}"/>
    <cellStyle name="Moneda 15 2 2 6 2" xfId="24247" xr:uid="{0F07BCC4-D080-4540-BCA7-0921635C77A7}"/>
    <cellStyle name="Moneda 15 2 2 7" xfId="10838" xr:uid="{DC124750-650A-4EBC-AA81-6C74ED1A5375}"/>
    <cellStyle name="Moneda 15 2 2 7 2" xfId="27574" xr:uid="{009E9919-9FFC-43B6-9015-D284A73C66E9}"/>
    <cellStyle name="Moneda 15 2 2 8" xfId="14154" xr:uid="{221A8B10-13A5-4628-8CA2-65961BC07261}"/>
    <cellStyle name="Moneda 15 2 2 9" xfId="17613" xr:uid="{2F251454-3458-4B51-937B-17AE4902A19F}"/>
    <cellStyle name="Moneda 15 2 3" xfId="1291" xr:uid="{3AABB7C4-50FB-4950-9657-DA6685A8B13B}"/>
    <cellStyle name="Moneda 15 2 3 2" xfId="4608" xr:uid="{D04BDE7A-C3EC-462D-8AE3-766E77B3B8D2}"/>
    <cellStyle name="Moneda 15 2 3 2 2" xfId="21344" xr:uid="{52D6CF20-15FA-42A9-96DC-622C51F88FC1}"/>
    <cellStyle name="Moneda 15 2 3 3" xfId="7925" xr:uid="{61B9BE97-5600-4EBB-8F97-F390CE64F2E3}"/>
    <cellStyle name="Moneda 15 2 3 3 2" xfId="24661" xr:uid="{6E5C9838-37D5-4F76-8109-32C920B8B50A}"/>
    <cellStyle name="Moneda 15 2 3 4" xfId="11252" xr:uid="{D2DD5BA0-5DBF-4020-B0E5-89127D566E5B}"/>
    <cellStyle name="Moneda 15 2 3 4 2" xfId="27988" xr:uid="{02A2CF56-69F8-4A17-BDBC-7514F11E7117}"/>
    <cellStyle name="Moneda 15 2 3 5" xfId="14568" xr:uid="{E6C5ABBB-F9B8-43AD-B82B-4A0427995741}"/>
    <cellStyle name="Moneda 15 2 3 6" xfId="18027" xr:uid="{0C9A9D12-477D-4176-ACC7-4192E6CF0131}"/>
    <cellStyle name="Moneda 15 2 4" xfId="2120" xr:uid="{B4FAA82F-8405-42D3-9D5B-19FC24984778}"/>
    <cellStyle name="Moneda 15 2 4 2" xfId="5437" xr:uid="{AD8C1FE1-D425-40E5-B08F-9D4D0C105C3F}"/>
    <cellStyle name="Moneda 15 2 4 2 2" xfId="22173" xr:uid="{78FF9929-6332-454F-A189-019AF126CBEC}"/>
    <cellStyle name="Moneda 15 2 4 3" xfId="8754" xr:uid="{69DBEF80-AE23-4330-B4AE-41E032076EC7}"/>
    <cellStyle name="Moneda 15 2 4 3 2" xfId="25490" xr:uid="{DE1DFF2B-2166-4C3F-8DB6-AEED259C6FB9}"/>
    <cellStyle name="Moneda 15 2 4 4" xfId="12081" xr:uid="{49095ADA-863E-4669-BCEE-9A7B40325CEB}"/>
    <cellStyle name="Moneda 15 2 4 4 2" xfId="28817" xr:uid="{757DE5BF-00D2-41E8-9885-E9B94C6058BC}"/>
    <cellStyle name="Moneda 15 2 4 5" xfId="15397" xr:uid="{E2095793-9391-43EF-AF25-C729105D471B}"/>
    <cellStyle name="Moneda 15 2 4 6" xfId="18856" xr:uid="{194EB7BD-1C78-4324-9275-5C9520C10311}"/>
    <cellStyle name="Moneda 15 2 5" xfId="2948" xr:uid="{11ABCA56-0BA8-4F8C-B0A2-E75A80FB0371}"/>
    <cellStyle name="Moneda 15 2 5 2" xfId="6265" xr:uid="{9F8B96EA-6D26-4D4C-AB4C-B6DECBA6F41E}"/>
    <cellStyle name="Moneda 15 2 5 2 2" xfId="23001" xr:uid="{55E0FFEE-EC71-4D94-8A81-637B3C02ADCE}"/>
    <cellStyle name="Moneda 15 2 5 3" xfId="9582" xr:uid="{9DABA37D-E28B-4C66-BC04-66DEF990D0BC}"/>
    <cellStyle name="Moneda 15 2 5 3 2" xfId="26318" xr:uid="{D11838DB-12BB-439F-B084-F4D28FBC7405}"/>
    <cellStyle name="Moneda 15 2 5 4" xfId="12909" xr:uid="{C9F7FC84-2828-4C1C-A132-1604F5D6E885}"/>
    <cellStyle name="Moneda 15 2 5 4 2" xfId="29645" xr:uid="{071E95CC-210B-4809-821F-F4BCBAF7D159}"/>
    <cellStyle name="Moneda 15 2 5 5" xfId="16225" xr:uid="{3B10738C-797C-4A83-97E6-95FE9A467256}"/>
    <cellStyle name="Moneda 15 2 5 6" xfId="19684" xr:uid="{31005BDD-8DDA-4936-B169-9A240563B305}"/>
    <cellStyle name="Moneda 15 2 6" xfId="3780" xr:uid="{42F29D79-B79E-4E2B-8266-A5FFAB302857}"/>
    <cellStyle name="Moneda 15 2 6 2" xfId="20516" xr:uid="{C5C96BDE-129B-467E-B891-3885A2F76DBB}"/>
    <cellStyle name="Moneda 15 2 7" xfId="7097" xr:uid="{AA284510-585A-40F5-A91F-78E35334F964}"/>
    <cellStyle name="Moneda 15 2 7 2" xfId="23833" xr:uid="{7B4A579C-5D4C-47FC-A816-EA26C0A1AA32}"/>
    <cellStyle name="Moneda 15 2 8" xfId="10424" xr:uid="{443C33E6-9688-4AF6-A454-BB5DA69EC69C}"/>
    <cellStyle name="Moneda 15 2 8 2" xfId="27160" xr:uid="{73D577C7-EBC6-4D44-98D0-DEC7019CA278}"/>
    <cellStyle name="Moneda 15 2 9" xfId="13740" xr:uid="{2B41B4B0-28F5-4B77-AA6F-7CD26B1094C6}"/>
    <cellStyle name="Moneda 15 3" xfId="670" xr:uid="{7B688319-CEE2-41FF-8230-2B7D3FF316DD}"/>
    <cellStyle name="Moneda 15 3 2" xfId="1499" xr:uid="{DD48D72C-B7A0-46F3-940F-E4F02BBE241C}"/>
    <cellStyle name="Moneda 15 3 2 2" xfId="4816" xr:uid="{8DECE811-C892-4107-A077-BA5610879325}"/>
    <cellStyle name="Moneda 15 3 2 2 2" xfId="21552" xr:uid="{9F7BEC07-780D-46C6-AEEF-9645A8DDFE54}"/>
    <cellStyle name="Moneda 15 3 2 3" xfId="8133" xr:uid="{61DF79E1-8BF0-4575-8608-FE8BF79B1471}"/>
    <cellStyle name="Moneda 15 3 2 3 2" xfId="24869" xr:uid="{CBA074BE-AD0D-46A9-8437-4C548A218B8F}"/>
    <cellStyle name="Moneda 15 3 2 4" xfId="11460" xr:uid="{C83D816B-107B-4FA5-9CAD-4E6AF7A80BAA}"/>
    <cellStyle name="Moneda 15 3 2 4 2" xfId="28196" xr:uid="{99A1F1FE-E0ED-4DA6-899F-C7F4C49BAF77}"/>
    <cellStyle name="Moneda 15 3 2 5" xfId="14776" xr:uid="{C1940A7B-83F7-4251-A6A2-3197ED4B8168}"/>
    <cellStyle name="Moneda 15 3 2 6" xfId="18235" xr:uid="{02F871C6-EE49-4812-A27F-E7F53F4D1066}"/>
    <cellStyle name="Moneda 15 3 3" xfId="2327" xr:uid="{5C6DAA1F-EFF2-4248-BAFA-0E31F606BBE0}"/>
    <cellStyle name="Moneda 15 3 3 2" xfId="5644" xr:uid="{C694A5F2-DE4C-42B4-9237-F799931235DF}"/>
    <cellStyle name="Moneda 15 3 3 2 2" xfId="22380" xr:uid="{F6B7B4A7-AB0F-4182-B243-2556BDE74D69}"/>
    <cellStyle name="Moneda 15 3 3 3" xfId="8961" xr:uid="{53EBA44C-968B-4019-9F3C-88427DA4C4AC}"/>
    <cellStyle name="Moneda 15 3 3 3 2" xfId="25697" xr:uid="{CF2AC0C7-8D7D-4872-9C6E-6CB989688BB0}"/>
    <cellStyle name="Moneda 15 3 3 4" xfId="12288" xr:uid="{CAEAF1B6-7D70-44DC-9798-4E1399CF5B45}"/>
    <cellStyle name="Moneda 15 3 3 4 2" xfId="29024" xr:uid="{21579D2D-5E0B-42BE-9C93-DC30D443BE8D}"/>
    <cellStyle name="Moneda 15 3 3 5" xfId="15604" xr:uid="{7F0D3161-E92F-42AB-8227-6DC8C9CD3BC5}"/>
    <cellStyle name="Moneda 15 3 3 6" xfId="19063" xr:uid="{05D10E78-DCBF-4162-8CC0-52E075E37FA0}"/>
    <cellStyle name="Moneda 15 3 4" xfId="3155" xr:uid="{BB047FCB-12F8-42B4-B3AE-B30A5AF8E262}"/>
    <cellStyle name="Moneda 15 3 4 2" xfId="6472" xr:uid="{AF3D7C36-A729-40CA-A194-263548DF0FEC}"/>
    <cellStyle name="Moneda 15 3 4 2 2" xfId="23208" xr:uid="{5F344976-2122-45F8-A9E0-D24C36F5793C}"/>
    <cellStyle name="Moneda 15 3 4 3" xfId="9789" xr:uid="{A0D141A2-A2D9-43A4-B368-27536A453FB6}"/>
    <cellStyle name="Moneda 15 3 4 3 2" xfId="26525" xr:uid="{49C629C6-C330-423C-9D4B-8BE292AEC07A}"/>
    <cellStyle name="Moneda 15 3 4 4" xfId="13116" xr:uid="{3F00A874-46F0-4C7C-982D-6B899E0F3B23}"/>
    <cellStyle name="Moneda 15 3 4 4 2" xfId="29852" xr:uid="{AC342AED-24F7-4386-8F2E-CEC5FB4A47CB}"/>
    <cellStyle name="Moneda 15 3 4 5" xfId="16432" xr:uid="{19B70F2D-2765-4C4F-9EEB-A66DE428CF08}"/>
    <cellStyle name="Moneda 15 3 4 6" xfId="19891" xr:uid="{FD1BB27A-226C-4345-9559-28F7E8F4B9BD}"/>
    <cellStyle name="Moneda 15 3 5" xfId="3987" xr:uid="{5E74DFC4-09CC-459A-BC0F-002CA037788A}"/>
    <cellStyle name="Moneda 15 3 5 2" xfId="20723" xr:uid="{125A8D94-C3FF-4AB8-AA91-0880FE97EB08}"/>
    <cellStyle name="Moneda 15 3 6" xfId="7304" xr:uid="{9C5D5017-5A11-435D-8238-46A4CCF5316F}"/>
    <cellStyle name="Moneda 15 3 6 2" xfId="24040" xr:uid="{E3E448BC-A88B-492D-8FD3-39C013024855}"/>
    <cellStyle name="Moneda 15 3 7" xfId="10631" xr:uid="{E32289B0-6DEB-4322-83BF-5C953EF2CEE4}"/>
    <cellStyle name="Moneda 15 3 7 2" xfId="27367" xr:uid="{6EF0FC42-639F-471F-BDEB-22DEF300061D}"/>
    <cellStyle name="Moneda 15 3 8" xfId="13947" xr:uid="{F8720634-56C7-45BF-8995-62835B9C6F10}"/>
    <cellStyle name="Moneda 15 3 9" xfId="17406" xr:uid="{B50D6F6F-DDE8-4F43-BB6A-328868C3CEE1}"/>
    <cellStyle name="Moneda 15 4" xfId="1084" xr:uid="{3AFCBDA9-A1A0-46D4-8214-357203C10BFA}"/>
    <cellStyle name="Moneda 15 4 2" xfId="4401" xr:uid="{CAE20867-8A5A-456E-BFC1-0127420977B4}"/>
    <cellStyle name="Moneda 15 4 2 2" xfId="21137" xr:uid="{21EAAA52-E31B-4F96-9DA0-7CDC49C4E688}"/>
    <cellStyle name="Moneda 15 4 3" xfId="7718" xr:uid="{9795B47D-4C42-45A5-81B2-F479A1C6138C}"/>
    <cellStyle name="Moneda 15 4 3 2" xfId="24454" xr:uid="{A3320402-2B1A-49F0-9EC9-E5DE399DDB27}"/>
    <cellStyle name="Moneda 15 4 4" xfId="11045" xr:uid="{FC515FE3-8251-4AA6-AF70-76E4C28FE3F3}"/>
    <cellStyle name="Moneda 15 4 4 2" xfId="27781" xr:uid="{9F8065B6-1A9E-4904-B9C9-344077F38545}"/>
    <cellStyle name="Moneda 15 4 5" xfId="14361" xr:uid="{4154226A-AD08-4ADE-AACE-2D154409ED94}"/>
    <cellStyle name="Moneda 15 4 6" xfId="17820" xr:uid="{16C5CC25-CA2D-4EDC-8CEB-F12B1E203433}"/>
    <cellStyle name="Moneda 15 5" xfId="1913" xr:uid="{B07FF736-B345-4AE0-951F-8D9A75236909}"/>
    <cellStyle name="Moneda 15 5 2" xfId="5230" xr:uid="{BD17F414-5B46-423C-B248-3A25B9FF7E82}"/>
    <cellStyle name="Moneda 15 5 2 2" xfId="21966" xr:uid="{B4F10F94-0493-4D99-BCF6-7B6E4A7EF7B5}"/>
    <cellStyle name="Moneda 15 5 3" xfId="8547" xr:uid="{B505607E-9754-4731-895F-81D6E41D4698}"/>
    <cellStyle name="Moneda 15 5 3 2" xfId="25283" xr:uid="{9A10DDDC-F8E0-4AD8-9CD8-445084EB5B7D}"/>
    <cellStyle name="Moneda 15 5 4" xfId="11874" xr:uid="{6F62C4DB-682D-4915-98E2-DF9DA4DB6000}"/>
    <cellStyle name="Moneda 15 5 4 2" xfId="28610" xr:uid="{82A68BC2-A934-400E-9805-79B55B4270FD}"/>
    <cellStyle name="Moneda 15 5 5" xfId="15190" xr:uid="{8E33B344-1314-4E2F-8315-D09D06374D12}"/>
    <cellStyle name="Moneda 15 5 6" xfId="18649" xr:uid="{7A67196F-8058-497A-9B37-79978AD3638D}"/>
    <cellStyle name="Moneda 15 6" xfId="2741" xr:uid="{03B169B8-3B69-4CC7-B73E-FDC2B7175BDF}"/>
    <cellStyle name="Moneda 15 6 2" xfId="6058" xr:uid="{C21C9423-EE41-4FE3-80AA-89E1D5E7E479}"/>
    <cellStyle name="Moneda 15 6 2 2" xfId="22794" xr:uid="{79B5E404-C956-45CB-894E-75F55831D96B}"/>
    <cellStyle name="Moneda 15 6 3" xfId="9375" xr:uid="{44CD945F-320A-4F01-8025-041A73559468}"/>
    <cellStyle name="Moneda 15 6 3 2" xfId="26111" xr:uid="{C9ED25B5-EB55-4B8C-9734-A284FE954F8B}"/>
    <cellStyle name="Moneda 15 6 4" xfId="12702" xr:uid="{AA8BADD0-E805-4AF2-A23F-03C58600F598}"/>
    <cellStyle name="Moneda 15 6 4 2" xfId="29438" xr:uid="{0882598C-4FB3-42F5-912F-E0713B09E389}"/>
    <cellStyle name="Moneda 15 6 5" xfId="16018" xr:uid="{26282615-5870-4EF1-B1E0-7ED6AE296BCA}"/>
    <cellStyle name="Moneda 15 6 6" xfId="19477" xr:uid="{4462D33F-DE23-4CF8-9B7C-B33BC31057B3}"/>
    <cellStyle name="Moneda 15 7" xfId="3573" xr:uid="{95EAAF43-8E5A-4AC9-97B8-16EC29A9E5C5}"/>
    <cellStyle name="Moneda 15 7 2" xfId="20309" xr:uid="{267D43E1-8907-46D7-8479-0571FE4AE0C8}"/>
    <cellStyle name="Moneda 15 8" xfId="6890" xr:uid="{2B0EB299-4FA0-469F-A9D8-87FF1BE29C7D}"/>
    <cellStyle name="Moneda 15 8 2" xfId="23626" xr:uid="{CCF89CBE-E66B-4AEF-B995-E579E2F7E81E}"/>
    <cellStyle name="Moneda 15 9" xfId="10217" xr:uid="{840B4852-D936-41F4-9678-585F4448B9F1}"/>
    <cellStyle name="Moneda 15 9 2" xfId="26953" xr:uid="{610520D0-C806-45CA-BB77-3A042B6DE1C0}"/>
    <cellStyle name="Moneda 150" xfId="224" xr:uid="{392DB646-B82B-4A9A-A257-FDA2A54B0AEB}"/>
    <cellStyle name="Moneda 150 10" xfId="13534" xr:uid="{E1995E98-8288-4B98-BDCD-58250AA5FF99}"/>
    <cellStyle name="Moneda 150 11" xfId="16993" xr:uid="{0D48F4CC-4FAD-4175-8A27-C405038DE235}"/>
    <cellStyle name="Moneda 150 2" xfId="457" xr:uid="{468AACBE-B5D3-4D4C-8DC5-FCE7BFBF7471}"/>
    <cellStyle name="Moneda 150 2 10" xfId="17200" xr:uid="{273FE531-47DF-48B1-9AE1-9A7DD45A0DBD}"/>
    <cellStyle name="Moneda 150 2 2" xfId="878" xr:uid="{7280A478-AC58-4870-A919-B403B8888151}"/>
    <cellStyle name="Moneda 150 2 2 2" xfId="1707" xr:uid="{794DBCF7-A178-4826-A155-8305378E12F7}"/>
    <cellStyle name="Moneda 150 2 2 2 2" xfId="5024" xr:uid="{A6216147-D724-4C6C-942D-6C7E45B8AC12}"/>
    <cellStyle name="Moneda 150 2 2 2 2 2" xfId="21760" xr:uid="{EF9F7622-F098-4B1F-B9E3-C47E7505C86C}"/>
    <cellStyle name="Moneda 150 2 2 2 3" xfId="8341" xr:uid="{BE9FCAF5-1726-4462-8E0B-C89001F31BBB}"/>
    <cellStyle name="Moneda 150 2 2 2 3 2" xfId="25077" xr:uid="{94E8970B-7B9C-4FF3-A6EA-180158A32434}"/>
    <cellStyle name="Moneda 150 2 2 2 4" xfId="11668" xr:uid="{3D63EAA0-72F6-40B0-B13A-0321A8035DB4}"/>
    <cellStyle name="Moneda 150 2 2 2 4 2" xfId="28404" xr:uid="{8F8C3D5C-4466-4CCF-A82B-70413607A7D6}"/>
    <cellStyle name="Moneda 150 2 2 2 5" xfId="14984" xr:uid="{88F13F1D-CCD7-421D-BB07-B2D6345479CB}"/>
    <cellStyle name="Moneda 150 2 2 2 6" xfId="18443" xr:uid="{D750F951-D207-4968-97E6-720DC98BC6CD}"/>
    <cellStyle name="Moneda 150 2 2 3" xfId="2535" xr:uid="{4AF670A7-AE93-4298-ADC7-F42D63C7B42D}"/>
    <cellStyle name="Moneda 150 2 2 3 2" xfId="5852" xr:uid="{071582C8-4694-49DE-AD08-53D40C78BCC7}"/>
    <cellStyle name="Moneda 150 2 2 3 2 2" xfId="22588" xr:uid="{1FB565B6-ABD6-49F5-BBD2-0B7BB74BE956}"/>
    <cellStyle name="Moneda 150 2 2 3 3" xfId="9169" xr:uid="{1D11CE92-E0E2-4DFD-8A32-CA82145285B3}"/>
    <cellStyle name="Moneda 150 2 2 3 3 2" xfId="25905" xr:uid="{4A4ACD11-0D43-4846-9468-54F705C5A063}"/>
    <cellStyle name="Moneda 150 2 2 3 4" xfId="12496" xr:uid="{BED43EBF-4E00-4C98-A05A-6F719868AB15}"/>
    <cellStyle name="Moneda 150 2 2 3 4 2" xfId="29232" xr:uid="{2773402E-F4D6-4C6B-BB9B-38CBAEE7DEAB}"/>
    <cellStyle name="Moneda 150 2 2 3 5" xfId="15812" xr:uid="{7834E57B-160E-477C-BECD-49F40B1FD417}"/>
    <cellStyle name="Moneda 150 2 2 3 6" xfId="19271" xr:uid="{BA82AF67-A1E9-438A-A662-8FC410E29A93}"/>
    <cellStyle name="Moneda 150 2 2 4" xfId="3363" xr:uid="{610616FB-1EC1-458B-8C0A-B1886E67D97B}"/>
    <cellStyle name="Moneda 150 2 2 4 2" xfId="6680" xr:uid="{B60B1A74-7993-4691-B3D9-14B740208085}"/>
    <cellStyle name="Moneda 150 2 2 4 2 2" xfId="23416" xr:uid="{D1F96AA0-1743-485C-B6A3-AAE052BBCC2E}"/>
    <cellStyle name="Moneda 150 2 2 4 3" xfId="9997" xr:uid="{B5AC89A5-7776-4EF0-B191-CC6AC50C8013}"/>
    <cellStyle name="Moneda 150 2 2 4 3 2" xfId="26733" xr:uid="{711CFEBB-39AD-4960-81DD-EC0A102623F0}"/>
    <cellStyle name="Moneda 150 2 2 4 4" xfId="13324" xr:uid="{EC5C83BC-4165-4EF5-BD8F-5F9BA2BECC9A}"/>
    <cellStyle name="Moneda 150 2 2 4 4 2" xfId="30060" xr:uid="{E0EF41BC-91C9-4AC9-8C3B-AC88788564CC}"/>
    <cellStyle name="Moneda 150 2 2 4 5" xfId="16640" xr:uid="{107E55E9-EBF1-4232-A402-94E3BDEBC01A}"/>
    <cellStyle name="Moneda 150 2 2 4 6" xfId="20099" xr:uid="{19C6A983-0433-4C96-A3E9-683EE733AF52}"/>
    <cellStyle name="Moneda 150 2 2 5" xfId="4195" xr:uid="{D74AEC05-6CC0-4619-83B1-D5F150DDD2BB}"/>
    <cellStyle name="Moneda 150 2 2 5 2" xfId="20931" xr:uid="{69E08977-DF0A-491E-B900-D33801AAB552}"/>
    <cellStyle name="Moneda 150 2 2 6" xfId="7512" xr:uid="{DDC2F4C6-B6F9-437C-AEC2-2EF43A46A479}"/>
    <cellStyle name="Moneda 150 2 2 6 2" xfId="24248" xr:uid="{FEDAF4B9-DBCF-4051-BDD2-E5D77A90B646}"/>
    <cellStyle name="Moneda 150 2 2 7" xfId="10839" xr:uid="{A560C38A-59C8-41EA-819C-04DCA4425EF1}"/>
    <cellStyle name="Moneda 150 2 2 7 2" xfId="27575" xr:uid="{66D46835-0226-4286-8D9A-48EC35E6F97E}"/>
    <cellStyle name="Moneda 150 2 2 8" xfId="14155" xr:uid="{26A15063-B8BC-4D09-84EA-E87085AF9443}"/>
    <cellStyle name="Moneda 150 2 2 9" xfId="17614" xr:uid="{33997E86-339B-47DC-BAB8-F3FE73C143F7}"/>
    <cellStyle name="Moneda 150 2 3" xfId="1292" xr:uid="{CBCFCA43-1647-4BDA-BD25-4E02C5C7D9DE}"/>
    <cellStyle name="Moneda 150 2 3 2" xfId="4609" xr:uid="{C34DED9F-354E-4154-A4C2-1889C5B00065}"/>
    <cellStyle name="Moneda 150 2 3 2 2" xfId="21345" xr:uid="{8B8FC9DC-026C-4D48-A0FA-F4007CF4BBE8}"/>
    <cellStyle name="Moneda 150 2 3 3" xfId="7926" xr:uid="{40125EAC-DF79-47CC-8EF6-A7A6C526740B}"/>
    <cellStyle name="Moneda 150 2 3 3 2" xfId="24662" xr:uid="{BE8BE919-CF63-4BD1-B728-D334D138E0B8}"/>
    <cellStyle name="Moneda 150 2 3 4" xfId="11253" xr:uid="{494B4769-18F4-471A-B975-07B8D86F943D}"/>
    <cellStyle name="Moneda 150 2 3 4 2" xfId="27989" xr:uid="{122301E2-B1D4-4BB9-BCC3-4A5619DEC0F2}"/>
    <cellStyle name="Moneda 150 2 3 5" xfId="14569" xr:uid="{A189F4B6-C4BA-4291-8128-D69E99276855}"/>
    <cellStyle name="Moneda 150 2 3 6" xfId="18028" xr:uid="{32618930-7AC4-4017-BAAA-2D5A0E51A798}"/>
    <cellStyle name="Moneda 150 2 4" xfId="2121" xr:uid="{AB929893-2AFD-4920-9F67-C75EE43BAB57}"/>
    <cellStyle name="Moneda 150 2 4 2" xfId="5438" xr:uid="{42E5D07F-C24D-4469-BDD7-55DD8863BD1D}"/>
    <cellStyle name="Moneda 150 2 4 2 2" xfId="22174" xr:uid="{5C8FC13F-3F2B-4DD4-924B-58A441476A5F}"/>
    <cellStyle name="Moneda 150 2 4 3" xfId="8755" xr:uid="{F15DF049-67E6-4711-8C47-2D7C0D78F0D5}"/>
    <cellStyle name="Moneda 150 2 4 3 2" xfId="25491" xr:uid="{293A7F41-9D37-48BC-B01D-A7E29AE33DC4}"/>
    <cellStyle name="Moneda 150 2 4 4" xfId="12082" xr:uid="{F4282C86-6063-4886-95C9-B49134F4A01A}"/>
    <cellStyle name="Moneda 150 2 4 4 2" xfId="28818" xr:uid="{E45396F5-C3CB-4342-963A-91A014F705F9}"/>
    <cellStyle name="Moneda 150 2 4 5" xfId="15398" xr:uid="{6D40B4FD-F87F-49CA-B639-068EFD237D68}"/>
    <cellStyle name="Moneda 150 2 4 6" xfId="18857" xr:uid="{C616A6C7-89C3-4273-A709-82F2FF126E9E}"/>
    <cellStyle name="Moneda 150 2 5" xfId="2949" xr:uid="{1350F08F-2A06-4FA7-A64D-8360398AB366}"/>
    <cellStyle name="Moneda 150 2 5 2" xfId="6266" xr:uid="{6C803D36-0A38-467C-AD14-098C24DF22A4}"/>
    <cellStyle name="Moneda 150 2 5 2 2" xfId="23002" xr:uid="{8770497B-EA85-4716-8A0D-4DD39A95E669}"/>
    <cellStyle name="Moneda 150 2 5 3" xfId="9583" xr:uid="{7FDF3E03-1F37-4444-9EBB-EB4D1C97ED8E}"/>
    <cellStyle name="Moneda 150 2 5 3 2" xfId="26319" xr:uid="{8D01585B-AE91-49B5-A3B7-2BB459DF2EDD}"/>
    <cellStyle name="Moneda 150 2 5 4" xfId="12910" xr:uid="{CBFFF40B-9D13-40EC-9E3F-816DDD10E1BB}"/>
    <cellStyle name="Moneda 150 2 5 4 2" xfId="29646" xr:uid="{36002DD3-ED81-420D-999C-D4A14B404F64}"/>
    <cellStyle name="Moneda 150 2 5 5" xfId="16226" xr:uid="{A8335C62-8781-4B29-8E51-1E90C318F12F}"/>
    <cellStyle name="Moneda 150 2 5 6" xfId="19685" xr:uid="{3CE54B79-224D-447D-B33A-D8474549AED5}"/>
    <cellStyle name="Moneda 150 2 6" xfId="3781" xr:uid="{F05C3535-1266-4132-BCFD-346E89D07D0C}"/>
    <cellStyle name="Moneda 150 2 6 2" xfId="20517" xr:uid="{D364E48F-E6E0-43C7-A78E-F8ABEF438358}"/>
    <cellStyle name="Moneda 150 2 7" xfId="7098" xr:uid="{1E57492E-BED8-429F-AA45-20240B08C93E}"/>
    <cellStyle name="Moneda 150 2 7 2" xfId="23834" xr:uid="{D550E646-86C2-4B38-B0B3-1D8AADBECE51}"/>
    <cellStyle name="Moneda 150 2 8" xfId="10425" xr:uid="{DE046C6E-EC1F-4B04-A9FA-24390A30AF13}"/>
    <cellStyle name="Moneda 150 2 8 2" xfId="27161" xr:uid="{0E57DDD0-6310-4104-B649-DFEBB6F8FC74}"/>
    <cellStyle name="Moneda 150 2 9" xfId="13741" xr:uid="{F2F60D94-3059-4E9E-9626-5E49535C94ED}"/>
    <cellStyle name="Moneda 150 3" xfId="671" xr:uid="{4A396CC1-6EB9-4400-BEBA-867F68C91B85}"/>
    <cellStyle name="Moneda 150 3 2" xfId="1500" xr:uid="{4EAB40FB-C9F9-4F3C-A073-5F5C009642EB}"/>
    <cellStyle name="Moneda 150 3 2 2" xfId="4817" xr:uid="{08B25060-06AB-435E-97A0-0EC65565432E}"/>
    <cellStyle name="Moneda 150 3 2 2 2" xfId="21553" xr:uid="{FEABD4B5-0D33-421C-BD17-C0E9D1BDC723}"/>
    <cellStyle name="Moneda 150 3 2 3" xfId="8134" xr:uid="{C1EED794-DACB-4FF0-85FA-6AB543F5AB57}"/>
    <cellStyle name="Moneda 150 3 2 3 2" xfId="24870" xr:uid="{F280BA65-272C-4030-8D47-096043B78134}"/>
    <cellStyle name="Moneda 150 3 2 4" xfId="11461" xr:uid="{0A682036-776A-4C62-9DA6-731F8D0FCB3C}"/>
    <cellStyle name="Moneda 150 3 2 4 2" xfId="28197" xr:uid="{66C38CC1-8D7D-49D5-9392-050B2B09BF17}"/>
    <cellStyle name="Moneda 150 3 2 5" xfId="14777" xr:uid="{EA3A9921-3C44-4A6B-82B6-DAE9E16FEF91}"/>
    <cellStyle name="Moneda 150 3 2 6" xfId="18236" xr:uid="{96F0F7A5-D573-4908-A1C8-34473E9F8EB6}"/>
    <cellStyle name="Moneda 150 3 3" xfId="2328" xr:uid="{92CC0776-5B4D-46F1-89AF-33013C5EE004}"/>
    <cellStyle name="Moneda 150 3 3 2" xfId="5645" xr:uid="{37BB1F66-0320-476C-B478-7D6B829E020C}"/>
    <cellStyle name="Moneda 150 3 3 2 2" xfId="22381" xr:uid="{342B3034-16C6-4152-8481-47584598C1D1}"/>
    <cellStyle name="Moneda 150 3 3 3" xfId="8962" xr:uid="{350ACF07-2284-456C-9AE9-45766AE8F9E9}"/>
    <cellStyle name="Moneda 150 3 3 3 2" xfId="25698" xr:uid="{3094EE42-B8E0-4F6F-9F96-4FBD7D6AF9CE}"/>
    <cellStyle name="Moneda 150 3 3 4" xfId="12289" xr:uid="{9E65A6FD-6BC8-493A-8C84-0F1CE25145F9}"/>
    <cellStyle name="Moneda 150 3 3 4 2" xfId="29025" xr:uid="{696FDEBB-732F-45B0-8BEB-E7BCEF39D840}"/>
    <cellStyle name="Moneda 150 3 3 5" xfId="15605" xr:uid="{6836C6A9-354E-4E35-BE1B-63B67B484531}"/>
    <cellStyle name="Moneda 150 3 3 6" xfId="19064" xr:uid="{3E6845F4-B09D-46CB-A858-E54285288DE5}"/>
    <cellStyle name="Moneda 150 3 4" xfId="3156" xr:uid="{6D02AA2E-15D0-4E56-91E1-0878D966304F}"/>
    <cellStyle name="Moneda 150 3 4 2" xfId="6473" xr:uid="{1E612ABC-B279-4F07-8526-4F89E24E8C9F}"/>
    <cellStyle name="Moneda 150 3 4 2 2" xfId="23209" xr:uid="{D951F7CB-91BB-44A0-AC8F-CDD097F39E70}"/>
    <cellStyle name="Moneda 150 3 4 3" xfId="9790" xr:uid="{4DEE6E0D-96D2-4A6D-BF95-08C0A8E1B882}"/>
    <cellStyle name="Moneda 150 3 4 3 2" xfId="26526" xr:uid="{35FB9F04-1A50-4720-875C-D0361C3C4825}"/>
    <cellStyle name="Moneda 150 3 4 4" xfId="13117" xr:uid="{F1FB7A85-69C3-4774-AFBD-F6C9D41AB7B3}"/>
    <cellStyle name="Moneda 150 3 4 4 2" xfId="29853" xr:uid="{072EF562-3786-4431-A324-7B74B1CBD72C}"/>
    <cellStyle name="Moneda 150 3 4 5" xfId="16433" xr:uid="{6762BBCB-1507-44BA-B3E3-0CBDAB0E52C7}"/>
    <cellStyle name="Moneda 150 3 4 6" xfId="19892" xr:uid="{1B970E5C-2129-429B-B16B-DB1D4FFACC5D}"/>
    <cellStyle name="Moneda 150 3 5" xfId="3988" xr:uid="{7BE25196-160B-4338-8EA0-963604BCB5EF}"/>
    <cellStyle name="Moneda 150 3 5 2" xfId="20724" xr:uid="{3EAD24FC-6D83-4800-BFF8-EAE916974E6E}"/>
    <cellStyle name="Moneda 150 3 6" xfId="7305" xr:uid="{02CE6B00-6659-4E6F-8776-0CFE7C7D4E96}"/>
    <cellStyle name="Moneda 150 3 6 2" xfId="24041" xr:uid="{934F5DBE-D9E5-4EF5-83A0-170BF8EF3569}"/>
    <cellStyle name="Moneda 150 3 7" xfId="10632" xr:uid="{C493C7AB-0F52-4450-AA42-2C6ECFA0B4AE}"/>
    <cellStyle name="Moneda 150 3 7 2" xfId="27368" xr:uid="{96AAA23D-7647-4937-95E8-F08826E95F77}"/>
    <cellStyle name="Moneda 150 3 8" xfId="13948" xr:uid="{7578FF24-C85F-4C39-BBED-90C3AB54350B}"/>
    <cellStyle name="Moneda 150 3 9" xfId="17407" xr:uid="{FD5E9F50-C0CC-4091-B4C2-A81885C2FFB0}"/>
    <cellStyle name="Moneda 150 4" xfId="1085" xr:uid="{6C6D6F55-ADA3-49C2-BACA-BB90532A35C3}"/>
    <cellStyle name="Moneda 150 4 2" xfId="4402" xr:uid="{6B3B76B3-196C-4EDA-88FC-C6FB312DD394}"/>
    <cellStyle name="Moneda 150 4 2 2" xfId="21138" xr:uid="{380E5216-9327-4CA9-96BB-9B532E2A462E}"/>
    <cellStyle name="Moneda 150 4 3" xfId="7719" xr:uid="{B693EAC6-E777-4C14-851F-42FD67ED8385}"/>
    <cellStyle name="Moneda 150 4 3 2" xfId="24455" xr:uid="{496F22D7-B268-4895-966B-12FB291FEB7F}"/>
    <cellStyle name="Moneda 150 4 4" xfId="11046" xr:uid="{1142679D-40F0-489E-81D6-FFD337623E71}"/>
    <cellStyle name="Moneda 150 4 4 2" xfId="27782" xr:uid="{D331DDB3-002F-4A19-8668-4C0CB57CF885}"/>
    <cellStyle name="Moneda 150 4 5" xfId="14362" xr:uid="{C505A914-485E-4936-8116-A3E6E983FE55}"/>
    <cellStyle name="Moneda 150 4 6" xfId="17821" xr:uid="{8D565743-2FE3-4659-BD50-EC51146E421C}"/>
    <cellStyle name="Moneda 150 5" xfId="1914" xr:uid="{D6CEBD1B-AC76-45A4-A8F8-7E1A89534D36}"/>
    <cellStyle name="Moneda 150 5 2" xfId="5231" xr:uid="{7B24D9E7-3B4F-4473-B756-BE877912BEBB}"/>
    <cellStyle name="Moneda 150 5 2 2" xfId="21967" xr:uid="{0BD1BB99-92E0-4F46-BF41-34A16ACC7CF8}"/>
    <cellStyle name="Moneda 150 5 3" xfId="8548" xr:uid="{9AD1D7F9-8C10-4363-AAB4-6199ECF1B6BB}"/>
    <cellStyle name="Moneda 150 5 3 2" xfId="25284" xr:uid="{DAB32A4E-2F6C-49E2-921D-076211FFEFC8}"/>
    <cellStyle name="Moneda 150 5 4" xfId="11875" xr:uid="{7452E4DA-4FBF-42B8-90FF-195181461534}"/>
    <cellStyle name="Moneda 150 5 4 2" xfId="28611" xr:uid="{66D175A4-FC9F-448B-82F7-4C45D7C8BD38}"/>
    <cellStyle name="Moneda 150 5 5" xfId="15191" xr:uid="{23CA527B-D7A5-4674-BA0D-F30DA3287DAB}"/>
    <cellStyle name="Moneda 150 5 6" xfId="18650" xr:uid="{1968E833-1CBF-443A-803C-F4DF5C46954D}"/>
    <cellStyle name="Moneda 150 6" xfId="2742" xr:uid="{8BB83799-4AAF-4FD7-9AC5-64D1F33617B8}"/>
    <cellStyle name="Moneda 150 6 2" xfId="6059" xr:uid="{54BF31A6-5469-4DB4-A545-324014946504}"/>
    <cellStyle name="Moneda 150 6 2 2" xfId="22795" xr:uid="{483FA742-F187-418B-94B9-1272EC384073}"/>
    <cellStyle name="Moneda 150 6 3" xfId="9376" xr:uid="{38BD8F77-70B6-4A94-BA34-D7D5A1FDF9E0}"/>
    <cellStyle name="Moneda 150 6 3 2" xfId="26112" xr:uid="{AFA4B157-F803-4A01-B930-E17AA16D0C41}"/>
    <cellStyle name="Moneda 150 6 4" xfId="12703" xr:uid="{FE1DD8BB-CD02-48CC-8BA6-BEA7228C5CBD}"/>
    <cellStyle name="Moneda 150 6 4 2" xfId="29439" xr:uid="{E332A897-87C7-4D17-AF46-5E9645A65613}"/>
    <cellStyle name="Moneda 150 6 5" xfId="16019" xr:uid="{DDF877E9-0BF2-4BA0-954A-5D1FD91EEBDE}"/>
    <cellStyle name="Moneda 150 6 6" xfId="19478" xr:uid="{0E699A44-B86D-479A-B6F8-D8623CB7CA4B}"/>
    <cellStyle name="Moneda 150 7" xfId="3574" xr:uid="{77643B4F-B079-4E28-9C1C-8AE5DE547DC7}"/>
    <cellStyle name="Moneda 150 7 2" xfId="20310" xr:uid="{81A8CF10-A498-4604-AF35-6726489E2E87}"/>
    <cellStyle name="Moneda 150 8" xfId="6891" xr:uid="{DFFF7EEB-D5D9-4966-B17E-24D813F90300}"/>
    <cellStyle name="Moneda 150 8 2" xfId="23627" xr:uid="{96D0071E-EC96-423D-8AAB-C774CCEB706E}"/>
    <cellStyle name="Moneda 150 9" xfId="10218" xr:uid="{E6965D19-5A19-4231-B7E5-838C11CB0410}"/>
    <cellStyle name="Moneda 150 9 2" xfId="26954" xr:uid="{2AE1EF6E-DD49-4DD2-8D7E-A022B5087931}"/>
    <cellStyle name="Moneda 151" xfId="225" xr:uid="{0F3D8EC6-A28B-4E60-89C7-C74EF4DFE7E4}"/>
    <cellStyle name="Moneda 151 10" xfId="13535" xr:uid="{F5222021-CD15-4BF0-B774-8DFFF696AD7E}"/>
    <cellStyle name="Moneda 151 11" xfId="16994" xr:uid="{C667134F-3B77-4CFD-85D1-B8456A54F2FD}"/>
    <cellStyle name="Moneda 151 2" xfId="458" xr:uid="{FB5D8BF1-0D1B-47A1-994A-A972C1928500}"/>
    <cellStyle name="Moneda 151 2 10" xfId="17201" xr:uid="{1FF0DA8D-0443-42AE-B3C1-12DEC8C326D6}"/>
    <cellStyle name="Moneda 151 2 2" xfId="879" xr:uid="{F689CC86-9766-4E97-810B-EC977A8CF2CC}"/>
    <cellStyle name="Moneda 151 2 2 2" xfId="1708" xr:uid="{F9D066E9-DCC0-47BA-9516-D2EAAC6E105B}"/>
    <cellStyle name="Moneda 151 2 2 2 2" xfId="5025" xr:uid="{7EBA51F7-3397-4AEC-9CE8-9C9ECC543D88}"/>
    <cellStyle name="Moneda 151 2 2 2 2 2" xfId="21761" xr:uid="{DF92FE41-567E-418B-8A45-D05DDFD75705}"/>
    <cellStyle name="Moneda 151 2 2 2 3" xfId="8342" xr:uid="{3041FF07-F0CD-4F22-AC76-327D8F92823B}"/>
    <cellStyle name="Moneda 151 2 2 2 3 2" xfId="25078" xr:uid="{9A213C26-CAB4-409E-9AE6-86D2892FC113}"/>
    <cellStyle name="Moneda 151 2 2 2 4" xfId="11669" xr:uid="{C04669EB-9A6D-40B5-9BA4-A38624E7EB47}"/>
    <cellStyle name="Moneda 151 2 2 2 4 2" xfId="28405" xr:uid="{0CDD1CAA-BD09-4112-A5A4-7869652A8475}"/>
    <cellStyle name="Moneda 151 2 2 2 5" xfId="14985" xr:uid="{CC8408CB-2F82-46B8-861B-8FB880E27F2C}"/>
    <cellStyle name="Moneda 151 2 2 2 6" xfId="18444" xr:uid="{E7645619-F905-489F-ACC1-AF5844A29F9C}"/>
    <cellStyle name="Moneda 151 2 2 3" xfId="2536" xr:uid="{950280FF-E588-4D91-8497-92C68D1AC126}"/>
    <cellStyle name="Moneda 151 2 2 3 2" xfId="5853" xr:uid="{481AAA8A-B30B-4FA7-98A2-6D1DF1C2DDE8}"/>
    <cellStyle name="Moneda 151 2 2 3 2 2" xfId="22589" xr:uid="{601F9B97-D0EF-41DB-940C-B643C68C7413}"/>
    <cellStyle name="Moneda 151 2 2 3 3" xfId="9170" xr:uid="{0D3558FB-9C7A-4BC1-B124-1EF69FCAB6EE}"/>
    <cellStyle name="Moneda 151 2 2 3 3 2" xfId="25906" xr:uid="{3880DD76-FA86-420F-8776-D0D03933C2B8}"/>
    <cellStyle name="Moneda 151 2 2 3 4" xfId="12497" xr:uid="{C4C19976-7EA8-4C21-ABD1-83868F2F835E}"/>
    <cellStyle name="Moneda 151 2 2 3 4 2" xfId="29233" xr:uid="{3CC74849-B07C-4CCD-B6CB-53E20287D523}"/>
    <cellStyle name="Moneda 151 2 2 3 5" xfId="15813" xr:uid="{82F179D7-8375-4137-98BB-48C0437703DA}"/>
    <cellStyle name="Moneda 151 2 2 3 6" xfId="19272" xr:uid="{0C678058-994D-428C-A812-1C896FA55E61}"/>
    <cellStyle name="Moneda 151 2 2 4" xfId="3364" xr:uid="{BFFA9A7C-36AD-407C-8090-01CDBD0D1310}"/>
    <cellStyle name="Moneda 151 2 2 4 2" xfId="6681" xr:uid="{99E0D62E-FCEF-4CAA-B614-0D74260902CF}"/>
    <cellStyle name="Moneda 151 2 2 4 2 2" xfId="23417" xr:uid="{FB1FE4B6-EBE0-408B-87CF-145503929926}"/>
    <cellStyle name="Moneda 151 2 2 4 3" xfId="9998" xr:uid="{18839CC8-D3C6-4948-A5F5-706F24EB43F3}"/>
    <cellStyle name="Moneda 151 2 2 4 3 2" xfId="26734" xr:uid="{DF0C759E-7BC8-4F29-9F3C-2F06E316507C}"/>
    <cellStyle name="Moneda 151 2 2 4 4" xfId="13325" xr:uid="{5AAB548E-F4AA-45AA-89B5-5649609923C4}"/>
    <cellStyle name="Moneda 151 2 2 4 4 2" xfId="30061" xr:uid="{49BF1658-7307-434E-B441-14AF98A7A4FB}"/>
    <cellStyle name="Moneda 151 2 2 4 5" xfId="16641" xr:uid="{E6AEB841-453F-42D0-823C-055F683B69F6}"/>
    <cellStyle name="Moneda 151 2 2 4 6" xfId="20100" xr:uid="{8304A8E5-8B7F-4399-8A80-8D50B316F993}"/>
    <cellStyle name="Moneda 151 2 2 5" xfId="4196" xr:uid="{E0314B72-3CE2-450C-B951-6D4C2C109CD2}"/>
    <cellStyle name="Moneda 151 2 2 5 2" xfId="20932" xr:uid="{AB0B3AA3-204F-4C02-993A-59372F26DB8A}"/>
    <cellStyle name="Moneda 151 2 2 6" xfId="7513" xr:uid="{B65AC2EE-20E2-4B3B-84B1-0ECDE2E7C1D3}"/>
    <cellStyle name="Moneda 151 2 2 6 2" xfId="24249" xr:uid="{40077153-BEBF-4677-9C21-75BBECA9C939}"/>
    <cellStyle name="Moneda 151 2 2 7" xfId="10840" xr:uid="{46EEAAE3-4835-4D43-B864-FC8248BAB5F0}"/>
    <cellStyle name="Moneda 151 2 2 7 2" xfId="27576" xr:uid="{0CEF1F90-F938-4A9E-9F5F-43F64BE9EFE5}"/>
    <cellStyle name="Moneda 151 2 2 8" xfId="14156" xr:uid="{26744B7F-3C3E-4A90-9D75-EABD3FDBBE55}"/>
    <cellStyle name="Moneda 151 2 2 9" xfId="17615" xr:uid="{A6B40DB8-5318-4B78-B8EE-8F922AD584B8}"/>
    <cellStyle name="Moneda 151 2 3" xfId="1293" xr:uid="{BFEDB250-9427-494E-B7BC-50A639C5F046}"/>
    <cellStyle name="Moneda 151 2 3 2" xfId="4610" xr:uid="{232C6EAF-DDB7-4604-9311-A7A8BBC6E38F}"/>
    <cellStyle name="Moneda 151 2 3 2 2" xfId="21346" xr:uid="{D5D1072E-737F-4569-84A4-635DBF8470EF}"/>
    <cellStyle name="Moneda 151 2 3 3" xfId="7927" xr:uid="{29CF5D70-FB66-4759-A50A-C7F3391FCEF0}"/>
    <cellStyle name="Moneda 151 2 3 3 2" xfId="24663" xr:uid="{86EB33C9-19EC-4FB6-A1CD-3D7F175B3E94}"/>
    <cellStyle name="Moneda 151 2 3 4" xfId="11254" xr:uid="{8DA6FA78-CB46-4914-8526-709F4D1CDE7F}"/>
    <cellStyle name="Moneda 151 2 3 4 2" xfId="27990" xr:uid="{6BB1DE25-1E7D-4889-903A-5380E5A7F4B2}"/>
    <cellStyle name="Moneda 151 2 3 5" xfId="14570" xr:uid="{B2277695-B82C-4311-8FE8-3D609F42F7A4}"/>
    <cellStyle name="Moneda 151 2 3 6" xfId="18029" xr:uid="{D6DAFC5E-DE22-40C8-848D-FEA10565DBF4}"/>
    <cellStyle name="Moneda 151 2 4" xfId="2122" xr:uid="{1D9D5311-E13D-4724-841E-AE5FC66FB5A7}"/>
    <cellStyle name="Moneda 151 2 4 2" xfId="5439" xr:uid="{1CC400BF-209B-41C3-A458-B1E211D9028C}"/>
    <cellStyle name="Moneda 151 2 4 2 2" xfId="22175" xr:uid="{CAE3AD55-0154-47CC-8FA6-DD014A9DE336}"/>
    <cellStyle name="Moneda 151 2 4 3" xfId="8756" xr:uid="{14AE59A1-A407-44E9-B797-407F8F3C40D2}"/>
    <cellStyle name="Moneda 151 2 4 3 2" xfId="25492" xr:uid="{F1891E37-3FA2-4915-AB35-83B433043E30}"/>
    <cellStyle name="Moneda 151 2 4 4" xfId="12083" xr:uid="{651096A8-38DE-43CA-BCFB-1869FFE86949}"/>
    <cellStyle name="Moneda 151 2 4 4 2" xfId="28819" xr:uid="{D9767ED7-39AB-4AAC-8D99-79E40C567FF9}"/>
    <cellStyle name="Moneda 151 2 4 5" xfId="15399" xr:uid="{82A8D41D-7B0D-4005-A5FF-6C574CC9966A}"/>
    <cellStyle name="Moneda 151 2 4 6" xfId="18858" xr:uid="{53AE7EBD-1ECC-4AC8-9DAC-CE9082B21881}"/>
    <cellStyle name="Moneda 151 2 5" xfId="2950" xr:uid="{EBFF5AA7-A1BE-4511-87B7-BC696C587F85}"/>
    <cellStyle name="Moneda 151 2 5 2" xfId="6267" xr:uid="{43A12AF3-9DC4-4713-B916-CE6A95C88935}"/>
    <cellStyle name="Moneda 151 2 5 2 2" xfId="23003" xr:uid="{9D96E6D5-E661-48DA-A974-F048A29107FB}"/>
    <cellStyle name="Moneda 151 2 5 3" xfId="9584" xr:uid="{EDCF9A74-5262-4933-9AF9-C3722CC97417}"/>
    <cellStyle name="Moneda 151 2 5 3 2" xfId="26320" xr:uid="{224A5EDA-DC5B-4A66-9064-C575AEB17F80}"/>
    <cellStyle name="Moneda 151 2 5 4" xfId="12911" xr:uid="{D00BBC2B-5152-4988-B232-6AE72D0BC9D8}"/>
    <cellStyle name="Moneda 151 2 5 4 2" xfId="29647" xr:uid="{4C46945E-82BE-4ECC-B9BA-D2D47F6EC9CF}"/>
    <cellStyle name="Moneda 151 2 5 5" xfId="16227" xr:uid="{2058F5F2-492C-4605-B4AD-6F1E57A9DA3D}"/>
    <cellStyle name="Moneda 151 2 5 6" xfId="19686" xr:uid="{271B76F4-38A0-4EBC-B0C5-4B7711CB6ECC}"/>
    <cellStyle name="Moneda 151 2 6" xfId="3782" xr:uid="{97F7239C-3541-4697-A349-073ED671CBF1}"/>
    <cellStyle name="Moneda 151 2 6 2" xfId="20518" xr:uid="{CF910EF3-EE26-4C7B-B1F8-E2112222FC3B}"/>
    <cellStyle name="Moneda 151 2 7" xfId="7099" xr:uid="{0161695D-07B2-4F97-8701-E2227066F6A6}"/>
    <cellStyle name="Moneda 151 2 7 2" xfId="23835" xr:uid="{9370805F-8135-4D90-B252-5E29E0BE579A}"/>
    <cellStyle name="Moneda 151 2 8" xfId="10426" xr:uid="{F046EB76-7C0B-4536-A251-F40DC37A2FA7}"/>
    <cellStyle name="Moneda 151 2 8 2" xfId="27162" xr:uid="{14C4455D-D6DA-4B5F-BE84-5F5165FFDE60}"/>
    <cellStyle name="Moneda 151 2 9" xfId="13742" xr:uid="{F7C45002-70C1-4C79-9405-AA82C9A7F8A5}"/>
    <cellStyle name="Moneda 151 3" xfId="672" xr:uid="{46161887-292B-4A94-83E8-9FD876721C5C}"/>
    <cellStyle name="Moneda 151 3 2" xfId="1501" xr:uid="{7C0BE294-964F-4310-82F7-8302B8DD056A}"/>
    <cellStyle name="Moneda 151 3 2 2" xfId="4818" xr:uid="{36A25641-FBEE-4F79-8DD7-6D2A13A52DF2}"/>
    <cellStyle name="Moneda 151 3 2 2 2" xfId="21554" xr:uid="{1BA362BD-84F2-4AB6-BAF5-CB0F2AD57D51}"/>
    <cellStyle name="Moneda 151 3 2 3" xfId="8135" xr:uid="{BCF5E030-FEF9-4FF6-A99B-1DC6D40FDE24}"/>
    <cellStyle name="Moneda 151 3 2 3 2" xfId="24871" xr:uid="{241E1386-BD79-49C1-A580-E7C87849A80F}"/>
    <cellStyle name="Moneda 151 3 2 4" xfId="11462" xr:uid="{4043592F-156F-480D-BD3F-59FD400D96F7}"/>
    <cellStyle name="Moneda 151 3 2 4 2" xfId="28198" xr:uid="{DD7837E2-AFEA-4888-9347-EE9098165588}"/>
    <cellStyle name="Moneda 151 3 2 5" xfId="14778" xr:uid="{016CB9B6-8378-4DC2-B0D1-5B523AEF3492}"/>
    <cellStyle name="Moneda 151 3 2 6" xfId="18237" xr:uid="{1214082C-1514-47E5-9860-7D886941841D}"/>
    <cellStyle name="Moneda 151 3 3" xfId="2329" xr:uid="{DD70DE23-2D22-453B-A6B9-3E5B32AA2A9D}"/>
    <cellStyle name="Moneda 151 3 3 2" xfId="5646" xr:uid="{A00B9434-E12F-4791-8192-29B1C863E3F9}"/>
    <cellStyle name="Moneda 151 3 3 2 2" xfId="22382" xr:uid="{3148FF13-8D14-4F45-8A5C-396C30BC3B76}"/>
    <cellStyle name="Moneda 151 3 3 3" xfId="8963" xr:uid="{295D5689-C56C-46B4-83A1-4B6666EABF9F}"/>
    <cellStyle name="Moneda 151 3 3 3 2" xfId="25699" xr:uid="{114C18A8-B2CA-4CFF-A6FD-1D34F63E15FC}"/>
    <cellStyle name="Moneda 151 3 3 4" xfId="12290" xr:uid="{5281565A-3869-47C5-9AA6-8D1B5FB7B845}"/>
    <cellStyle name="Moneda 151 3 3 4 2" xfId="29026" xr:uid="{9F2A4798-D091-4882-9E9B-8333350DE8B2}"/>
    <cellStyle name="Moneda 151 3 3 5" xfId="15606" xr:uid="{32F57937-D88E-4D16-85E4-41377DEE73C4}"/>
    <cellStyle name="Moneda 151 3 3 6" xfId="19065" xr:uid="{3BF5ED66-F585-41F2-92D1-D00BAEAAB147}"/>
    <cellStyle name="Moneda 151 3 4" xfId="3157" xr:uid="{470978E8-B1BF-4E62-A78F-408327353599}"/>
    <cellStyle name="Moneda 151 3 4 2" xfId="6474" xr:uid="{45F0051B-2C0F-43E9-8459-A536128FD741}"/>
    <cellStyle name="Moneda 151 3 4 2 2" xfId="23210" xr:uid="{5FE3303D-B937-4745-985F-7D10D7AC1117}"/>
    <cellStyle name="Moneda 151 3 4 3" xfId="9791" xr:uid="{1C7D4E58-0379-4934-B138-9E3775E9F063}"/>
    <cellStyle name="Moneda 151 3 4 3 2" xfId="26527" xr:uid="{D6F6F341-FE07-48A4-B7EB-6E0854F6A050}"/>
    <cellStyle name="Moneda 151 3 4 4" xfId="13118" xr:uid="{89E837B4-A4D6-4E83-A128-CAD2E689447A}"/>
    <cellStyle name="Moneda 151 3 4 4 2" xfId="29854" xr:uid="{FC0F49D6-8679-4C6B-9371-386D9232AF70}"/>
    <cellStyle name="Moneda 151 3 4 5" xfId="16434" xr:uid="{98BBE722-139C-48AC-B620-A1E5D7E98210}"/>
    <cellStyle name="Moneda 151 3 4 6" xfId="19893" xr:uid="{90D7AE7F-9858-4D7A-81D1-65FEA218A058}"/>
    <cellStyle name="Moneda 151 3 5" xfId="3989" xr:uid="{4324516B-D874-4853-8855-E09084E0F443}"/>
    <cellStyle name="Moneda 151 3 5 2" xfId="20725" xr:uid="{AA38E27C-3282-407B-8846-CB0CA8BA4E67}"/>
    <cellStyle name="Moneda 151 3 6" xfId="7306" xr:uid="{485E96E5-7378-4D2A-B59D-7314B629536D}"/>
    <cellStyle name="Moneda 151 3 6 2" xfId="24042" xr:uid="{B41D582E-2B1F-490C-8BB7-14AD13D6A4B4}"/>
    <cellStyle name="Moneda 151 3 7" xfId="10633" xr:uid="{BF077DE4-A587-4212-B156-CD50BCAFD054}"/>
    <cellStyle name="Moneda 151 3 7 2" xfId="27369" xr:uid="{11FCEBC1-A0FE-4A83-A602-6FA87B4D57C4}"/>
    <cellStyle name="Moneda 151 3 8" xfId="13949" xr:uid="{4D35213F-DED7-4F5F-8C7D-02398A39966E}"/>
    <cellStyle name="Moneda 151 3 9" xfId="17408" xr:uid="{62EBDDA7-7F58-4FDF-8C17-355F6B4810AF}"/>
    <cellStyle name="Moneda 151 4" xfId="1086" xr:uid="{14C82BBE-62DC-499D-8F59-7094C5F2A7E7}"/>
    <cellStyle name="Moneda 151 4 2" xfId="4403" xr:uid="{1552880B-1294-4BAB-8253-3618BB210D62}"/>
    <cellStyle name="Moneda 151 4 2 2" xfId="21139" xr:uid="{28CE424A-8A06-403A-A61A-679DAA061C8D}"/>
    <cellStyle name="Moneda 151 4 3" xfId="7720" xr:uid="{41B1A814-C524-4EC7-95E4-6A0AA1E5B831}"/>
    <cellStyle name="Moneda 151 4 3 2" xfId="24456" xr:uid="{43EEED3B-F88D-490E-8B23-B763DD2B53E3}"/>
    <cellStyle name="Moneda 151 4 4" xfId="11047" xr:uid="{037DC4FB-AC9F-4C64-BD99-4A31BE0510F7}"/>
    <cellStyle name="Moneda 151 4 4 2" xfId="27783" xr:uid="{F5221ABA-7F79-4BB2-91C5-7EDB54F1AB20}"/>
    <cellStyle name="Moneda 151 4 5" xfId="14363" xr:uid="{9394F5AB-C1F2-480A-B1F1-BBB0A0FEDEEF}"/>
    <cellStyle name="Moneda 151 4 6" xfId="17822" xr:uid="{E9B85DD4-317C-4050-A563-8833A11861F7}"/>
    <cellStyle name="Moneda 151 5" xfId="1915" xr:uid="{5689EDA2-9DA3-4ADB-B98A-2969B3FE512E}"/>
    <cellStyle name="Moneda 151 5 2" xfId="5232" xr:uid="{0A35E74E-2F65-4D18-8C51-0604553E65D5}"/>
    <cellStyle name="Moneda 151 5 2 2" xfId="21968" xr:uid="{C103A0BB-E9B8-4081-AAD1-D75531BC0757}"/>
    <cellStyle name="Moneda 151 5 3" xfId="8549" xr:uid="{193412F7-26C8-4F0B-BD58-738974CCFAC6}"/>
    <cellStyle name="Moneda 151 5 3 2" xfId="25285" xr:uid="{B3A615A1-11B1-43FB-93CD-5D0183B68DF5}"/>
    <cellStyle name="Moneda 151 5 4" xfId="11876" xr:uid="{2BB0D2B0-458A-4C4C-925E-F20D88C7FD00}"/>
    <cellStyle name="Moneda 151 5 4 2" xfId="28612" xr:uid="{A85748A5-0210-41B0-A902-8EC52810F21C}"/>
    <cellStyle name="Moneda 151 5 5" xfId="15192" xr:uid="{5C6AAE78-92AA-4D52-B97C-780E02E2741C}"/>
    <cellStyle name="Moneda 151 5 6" xfId="18651" xr:uid="{4EE2C7BD-D85C-40C6-9E47-5DAC3B946D49}"/>
    <cellStyle name="Moneda 151 6" xfId="2743" xr:uid="{C49CABDE-2FCA-4F51-9568-6474BB29B881}"/>
    <cellStyle name="Moneda 151 6 2" xfId="6060" xr:uid="{AAC2772A-9E22-4EC3-B029-A340C055619A}"/>
    <cellStyle name="Moneda 151 6 2 2" xfId="22796" xr:uid="{F5724CB2-83DB-4E62-B1A9-FFC6D7681F71}"/>
    <cellStyle name="Moneda 151 6 3" xfId="9377" xr:uid="{549AA1BF-E11B-4D95-8865-1DAA51F7CB6F}"/>
    <cellStyle name="Moneda 151 6 3 2" xfId="26113" xr:uid="{980A39D6-AA85-4B10-B753-493FB92FA4AD}"/>
    <cellStyle name="Moneda 151 6 4" xfId="12704" xr:uid="{A9122D29-D287-41DF-BE50-4159EFC00708}"/>
    <cellStyle name="Moneda 151 6 4 2" xfId="29440" xr:uid="{60909677-73C5-428B-8DB6-F5F58868FBDB}"/>
    <cellStyle name="Moneda 151 6 5" xfId="16020" xr:uid="{C5F9A771-C6F9-4EF6-8EF3-842FBAF82F97}"/>
    <cellStyle name="Moneda 151 6 6" xfId="19479" xr:uid="{05AC2B08-0F82-45C6-A75B-BF430EACBE90}"/>
    <cellStyle name="Moneda 151 7" xfId="3575" xr:uid="{CF321D06-9177-4774-A9E4-E6830F0B26EA}"/>
    <cellStyle name="Moneda 151 7 2" xfId="20311" xr:uid="{3314669A-4588-4899-955D-8E633318C3DC}"/>
    <cellStyle name="Moneda 151 8" xfId="6892" xr:uid="{153D628E-2627-4302-8904-172C3199E34F}"/>
    <cellStyle name="Moneda 151 8 2" xfId="23628" xr:uid="{6208E650-8DE1-4006-BC1F-7CB830FAE754}"/>
    <cellStyle name="Moneda 151 9" xfId="10219" xr:uid="{9E40E641-BE18-4719-ADA4-80222FF9B5E4}"/>
    <cellStyle name="Moneda 151 9 2" xfId="26955" xr:uid="{98B76F00-3390-4817-9C9F-FF3E3C42D7BF}"/>
    <cellStyle name="Moneda 152" xfId="226" xr:uid="{6176B2BA-ECE2-48CE-AAFF-93EF06F75F8A}"/>
    <cellStyle name="Moneda 152 10" xfId="13536" xr:uid="{09E1C019-6521-4EAF-9E0F-CC537314D440}"/>
    <cellStyle name="Moneda 152 11" xfId="16995" xr:uid="{5EA8074A-3941-46C7-9890-E5236D95D7D9}"/>
    <cellStyle name="Moneda 152 2" xfId="459" xr:uid="{5345486A-11AC-4A6A-B5E4-EC725A99A1E8}"/>
    <cellStyle name="Moneda 152 2 10" xfId="17202" xr:uid="{979AD903-8919-4626-A107-12AD242736EB}"/>
    <cellStyle name="Moneda 152 2 2" xfId="880" xr:uid="{41DD5850-F193-486C-A1ED-ADEAA640E91C}"/>
    <cellStyle name="Moneda 152 2 2 2" xfId="1709" xr:uid="{90E5270B-C07B-4E23-ABB1-DAE376970FF2}"/>
    <cellStyle name="Moneda 152 2 2 2 2" xfId="5026" xr:uid="{385571A3-2628-4EA2-B861-77D3F48062B4}"/>
    <cellStyle name="Moneda 152 2 2 2 2 2" xfId="21762" xr:uid="{E57AAD49-C8DB-4D4F-B6CE-28C51A7D07C1}"/>
    <cellStyle name="Moneda 152 2 2 2 3" xfId="8343" xr:uid="{0A74FADB-A7A7-4D4A-8EBC-3B54D7348BCE}"/>
    <cellStyle name="Moneda 152 2 2 2 3 2" xfId="25079" xr:uid="{755ED0E5-BEFF-465C-8863-1347FDD1CEB5}"/>
    <cellStyle name="Moneda 152 2 2 2 4" xfId="11670" xr:uid="{81848266-A6CC-49D2-BCBA-A143F450AC81}"/>
    <cellStyle name="Moneda 152 2 2 2 4 2" xfId="28406" xr:uid="{3DE88630-1DBB-4274-B62C-0F02773CC0E4}"/>
    <cellStyle name="Moneda 152 2 2 2 5" xfId="14986" xr:uid="{C609E3AE-3B9E-407D-9D82-A6EA4E4740A3}"/>
    <cellStyle name="Moneda 152 2 2 2 6" xfId="18445" xr:uid="{392AF76E-A10D-4724-B159-57F5C21DA0EB}"/>
    <cellStyle name="Moneda 152 2 2 3" xfId="2537" xr:uid="{7B06911F-41F9-4FFE-8075-F5E3FC5AB402}"/>
    <cellStyle name="Moneda 152 2 2 3 2" xfId="5854" xr:uid="{712570E1-7766-453A-AC96-0527FF5B1426}"/>
    <cellStyle name="Moneda 152 2 2 3 2 2" xfId="22590" xr:uid="{24862512-0B8D-47F5-B537-9EB076BC2746}"/>
    <cellStyle name="Moneda 152 2 2 3 3" xfId="9171" xr:uid="{28327057-AD82-4A7D-8CA6-7AC96BC75EC7}"/>
    <cellStyle name="Moneda 152 2 2 3 3 2" xfId="25907" xr:uid="{B0EC5929-7597-4049-B405-2DA995B13894}"/>
    <cellStyle name="Moneda 152 2 2 3 4" xfId="12498" xr:uid="{B94AE1A6-A87A-47B6-8DBC-E37434313DCB}"/>
    <cellStyle name="Moneda 152 2 2 3 4 2" xfId="29234" xr:uid="{6F3081A8-CA9A-4D16-9CAE-B75CF19F4F5E}"/>
    <cellStyle name="Moneda 152 2 2 3 5" xfId="15814" xr:uid="{37219E20-8740-4869-90C7-1E181A53D8A6}"/>
    <cellStyle name="Moneda 152 2 2 3 6" xfId="19273" xr:uid="{02BA7E35-CE83-4A91-B5CB-4E50A820BDEF}"/>
    <cellStyle name="Moneda 152 2 2 4" xfId="3365" xr:uid="{9447A796-B8F2-468F-AE14-1D757EE556C2}"/>
    <cellStyle name="Moneda 152 2 2 4 2" xfId="6682" xr:uid="{EBCE7837-CBC2-4453-8D64-7AE642F9850F}"/>
    <cellStyle name="Moneda 152 2 2 4 2 2" xfId="23418" xr:uid="{68EC21C9-19C8-4A84-B9A5-08359E69184C}"/>
    <cellStyle name="Moneda 152 2 2 4 3" xfId="9999" xr:uid="{1364FEC1-CFFE-492D-BF03-8D10CF55CEDA}"/>
    <cellStyle name="Moneda 152 2 2 4 3 2" xfId="26735" xr:uid="{3DCFB010-A50A-4D0A-BC18-C286DCBDBB31}"/>
    <cellStyle name="Moneda 152 2 2 4 4" xfId="13326" xr:uid="{A8F145C8-A118-432A-AD56-B4499AB8A9BB}"/>
    <cellStyle name="Moneda 152 2 2 4 4 2" xfId="30062" xr:uid="{C728370B-F658-418F-AF84-4D8D4512C555}"/>
    <cellStyle name="Moneda 152 2 2 4 5" xfId="16642" xr:uid="{5FD9B3E4-80F9-4F05-9921-90EF3A9F0F0B}"/>
    <cellStyle name="Moneda 152 2 2 4 6" xfId="20101" xr:uid="{CF179DE0-8264-4ADE-8AD9-326D924FB880}"/>
    <cellStyle name="Moneda 152 2 2 5" xfId="4197" xr:uid="{8B1A6B7F-E645-456C-9585-48DF5DE1F4C6}"/>
    <cellStyle name="Moneda 152 2 2 5 2" xfId="20933" xr:uid="{FFCC05B1-AA49-4C14-ACBF-5F40F8830578}"/>
    <cellStyle name="Moneda 152 2 2 6" xfId="7514" xr:uid="{2D85E1E0-6EB1-4A67-AEE8-ED1A09390F1B}"/>
    <cellStyle name="Moneda 152 2 2 6 2" xfId="24250" xr:uid="{C3157791-3AB9-4370-9EBC-FF83342D8382}"/>
    <cellStyle name="Moneda 152 2 2 7" xfId="10841" xr:uid="{BA5DB9F6-9625-49E3-99DB-39A86C7CF587}"/>
    <cellStyle name="Moneda 152 2 2 7 2" xfId="27577" xr:uid="{A01841A3-706B-4E72-851C-B74952C66D4B}"/>
    <cellStyle name="Moneda 152 2 2 8" xfId="14157" xr:uid="{6C61EE5A-49CA-47F0-AF74-482C78D4AB78}"/>
    <cellStyle name="Moneda 152 2 2 9" xfId="17616" xr:uid="{C10735AC-9DD3-494E-954B-0167E1F7A6F0}"/>
    <cellStyle name="Moneda 152 2 3" xfId="1294" xr:uid="{03E658E6-4E19-4B1E-B73C-C11C4E4595D6}"/>
    <cellStyle name="Moneda 152 2 3 2" xfId="4611" xr:uid="{C4B3C905-36A6-4C1B-8B47-465BA2FA34C3}"/>
    <cellStyle name="Moneda 152 2 3 2 2" xfId="21347" xr:uid="{504F7F7B-47ED-4263-BB1C-AF40C53BFF32}"/>
    <cellStyle name="Moneda 152 2 3 3" xfId="7928" xr:uid="{6BB8A92D-CA9F-46B5-BF2C-E896A19F992A}"/>
    <cellStyle name="Moneda 152 2 3 3 2" xfId="24664" xr:uid="{19D129CA-6CDB-4DEC-BF6D-FF87D07DAD53}"/>
    <cellStyle name="Moneda 152 2 3 4" xfId="11255" xr:uid="{AF624310-F65C-4A61-B460-4301D0A1FE7C}"/>
    <cellStyle name="Moneda 152 2 3 4 2" xfId="27991" xr:uid="{5EEEC339-4CE5-41CF-AFC5-61D8179E3BBA}"/>
    <cellStyle name="Moneda 152 2 3 5" xfId="14571" xr:uid="{8EEA9C8E-FDFD-4282-802E-CD018CE708FC}"/>
    <cellStyle name="Moneda 152 2 3 6" xfId="18030" xr:uid="{57A91FE2-6838-44F8-8462-6714C6744168}"/>
    <cellStyle name="Moneda 152 2 4" xfId="2123" xr:uid="{1D42D5EB-8781-41B1-8200-930BE665F35E}"/>
    <cellStyle name="Moneda 152 2 4 2" xfId="5440" xr:uid="{32B55C15-223B-43E6-AC21-058FAEE399F7}"/>
    <cellStyle name="Moneda 152 2 4 2 2" xfId="22176" xr:uid="{B2FB40DE-2308-4F84-AE3C-6755FFE04217}"/>
    <cellStyle name="Moneda 152 2 4 3" xfId="8757" xr:uid="{18709312-DCF1-4BB0-90A4-A51CFF8D7F02}"/>
    <cellStyle name="Moneda 152 2 4 3 2" xfId="25493" xr:uid="{5975776D-EC11-4125-8609-247D9AAAE9CE}"/>
    <cellStyle name="Moneda 152 2 4 4" xfId="12084" xr:uid="{AAA801AB-1D6B-480D-AF73-0BA138E6F234}"/>
    <cellStyle name="Moneda 152 2 4 4 2" xfId="28820" xr:uid="{72B77BBB-2BD5-4ED8-A797-2D604E423E2C}"/>
    <cellStyle name="Moneda 152 2 4 5" xfId="15400" xr:uid="{099EC6F0-AFD2-48B4-8EA2-1A94D973F12E}"/>
    <cellStyle name="Moneda 152 2 4 6" xfId="18859" xr:uid="{72A31623-9A8F-47D2-B8B3-3AB35477145F}"/>
    <cellStyle name="Moneda 152 2 5" xfId="2951" xr:uid="{8B2C62F7-E7CB-482A-AF32-6EE8D2C9C5CA}"/>
    <cellStyle name="Moneda 152 2 5 2" xfId="6268" xr:uid="{31ADE949-4C0A-4DFC-BF5F-4D3D6D2BD9F5}"/>
    <cellStyle name="Moneda 152 2 5 2 2" xfId="23004" xr:uid="{71037BF9-BDA0-47A5-A30D-0FF7D076C96B}"/>
    <cellStyle name="Moneda 152 2 5 3" xfId="9585" xr:uid="{B6D6DECB-8ACE-49D9-910D-A4DF5666276B}"/>
    <cellStyle name="Moneda 152 2 5 3 2" xfId="26321" xr:uid="{843D6D52-766F-48B1-AAFD-D402E1A1FC74}"/>
    <cellStyle name="Moneda 152 2 5 4" xfId="12912" xr:uid="{2F71F12A-5C1D-441F-B087-CBA818E39E12}"/>
    <cellStyle name="Moneda 152 2 5 4 2" xfId="29648" xr:uid="{4672A581-2099-41B7-BA39-C9C024A7DE8E}"/>
    <cellStyle name="Moneda 152 2 5 5" xfId="16228" xr:uid="{15C7578E-8288-4FAA-9FD2-493397C055E8}"/>
    <cellStyle name="Moneda 152 2 5 6" xfId="19687" xr:uid="{8B2637C2-A59D-4D1D-A18F-01A5D4592965}"/>
    <cellStyle name="Moneda 152 2 6" xfId="3783" xr:uid="{EDB23942-FF99-4FEA-910C-C528CBDCAD70}"/>
    <cellStyle name="Moneda 152 2 6 2" xfId="20519" xr:uid="{CF218B69-C4A6-4732-8831-C6236973D2B9}"/>
    <cellStyle name="Moneda 152 2 7" xfId="7100" xr:uid="{B67D4EDC-368B-4687-8E0E-059DA7EFE7A7}"/>
    <cellStyle name="Moneda 152 2 7 2" xfId="23836" xr:uid="{6BA6D145-3ABB-4189-8841-2A35ACDB3767}"/>
    <cellStyle name="Moneda 152 2 8" xfId="10427" xr:uid="{CFB82AFE-81F2-45D3-92E7-7CC6C3A23359}"/>
    <cellStyle name="Moneda 152 2 8 2" xfId="27163" xr:uid="{6E152704-E8EF-4731-8595-6616D26ECAF3}"/>
    <cellStyle name="Moneda 152 2 9" xfId="13743" xr:uid="{DADB0EA8-4CEC-4388-9AD2-0FD584758AC6}"/>
    <cellStyle name="Moneda 152 3" xfId="673" xr:uid="{DE66E899-0F13-4971-8102-96FF0F0EAF03}"/>
    <cellStyle name="Moneda 152 3 2" xfId="1502" xr:uid="{CAC28A88-374D-4AFD-AAE8-BD7C484FADD3}"/>
    <cellStyle name="Moneda 152 3 2 2" xfId="4819" xr:uid="{A4772C6D-759B-44A4-A783-1F415DC0A47E}"/>
    <cellStyle name="Moneda 152 3 2 2 2" xfId="21555" xr:uid="{EABD23CD-0EFE-4DEB-BE9A-87716066601F}"/>
    <cellStyle name="Moneda 152 3 2 3" xfId="8136" xr:uid="{4031B20F-63C1-4B0D-AB2A-D12DABB611BC}"/>
    <cellStyle name="Moneda 152 3 2 3 2" xfId="24872" xr:uid="{EC0DC796-12E2-4FDB-B39F-6EFC295C2430}"/>
    <cellStyle name="Moneda 152 3 2 4" xfId="11463" xr:uid="{B586052B-CDFE-497D-97C0-1F2A8D890A47}"/>
    <cellStyle name="Moneda 152 3 2 4 2" xfId="28199" xr:uid="{06C27986-F205-4870-A4D1-7D92AB221B46}"/>
    <cellStyle name="Moneda 152 3 2 5" xfId="14779" xr:uid="{AC08C2F3-89B6-4CD1-89FF-D49F4781E94C}"/>
    <cellStyle name="Moneda 152 3 2 6" xfId="18238" xr:uid="{1FC19A2E-1BBA-4EDA-92A0-1978D5D1E222}"/>
    <cellStyle name="Moneda 152 3 3" xfId="2330" xr:uid="{90D00E4B-0C37-4860-B0F5-6B8DDC602D2E}"/>
    <cellStyle name="Moneda 152 3 3 2" xfId="5647" xr:uid="{DE1C47BE-CD4F-4E50-A7B9-538E919A232E}"/>
    <cellStyle name="Moneda 152 3 3 2 2" xfId="22383" xr:uid="{1AA23EB7-E580-4069-8C35-56A90CB90182}"/>
    <cellStyle name="Moneda 152 3 3 3" xfId="8964" xr:uid="{B22E4B35-524C-49F2-8F8C-F76A38748CEB}"/>
    <cellStyle name="Moneda 152 3 3 3 2" xfId="25700" xr:uid="{B616C540-F61C-4703-BC02-2D82A47DFB6A}"/>
    <cellStyle name="Moneda 152 3 3 4" xfId="12291" xr:uid="{F0FF7A4F-9BC0-4088-AE8F-CFCDE851B30E}"/>
    <cellStyle name="Moneda 152 3 3 4 2" xfId="29027" xr:uid="{9975CCF0-0D8F-4E18-AA8A-E4DDB120490E}"/>
    <cellStyle name="Moneda 152 3 3 5" xfId="15607" xr:uid="{82ABED7B-BFAE-410D-8403-916BB795B806}"/>
    <cellStyle name="Moneda 152 3 3 6" xfId="19066" xr:uid="{559E390C-47C1-4B41-A7B3-255A324C5616}"/>
    <cellStyle name="Moneda 152 3 4" xfId="3158" xr:uid="{E538E0E5-DF00-425B-863B-D43B66B49C58}"/>
    <cellStyle name="Moneda 152 3 4 2" xfId="6475" xr:uid="{CB668B1A-B905-4094-931C-5E5CA850182B}"/>
    <cellStyle name="Moneda 152 3 4 2 2" xfId="23211" xr:uid="{F13564D4-2825-494B-9392-E568EE519C35}"/>
    <cellStyle name="Moneda 152 3 4 3" xfId="9792" xr:uid="{EC52953C-C234-421D-AD1B-925686E4F42F}"/>
    <cellStyle name="Moneda 152 3 4 3 2" xfId="26528" xr:uid="{5F44FCE4-745A-4041-9C42-2BC8751250E6}"/>
    <cellStyle name="Moneda 152 3 4 4" xfId="13119" xr:uid="{0BFBC3E8-7870-4550-9F37-1AF26CC304CA}"/>
    <cellStyle name="Moneda 152 3 4 4 2" xfId="29855" xr:uid="{F4296045-360F-45E6-892B-A665A817C66A}"/>
    <cellStyle name="Moneda 152 3 4 5" xfId="16435" xr:uid="{7996C4BB-F648-4A32-B720-F37F44D1EA4C}"/>
    <cellStyle name="Moneda 152 3 4 6" xfId="19894" xr:uid="{6CDF2E3E-E4B0-49EC-A65F-95E81E5C796C}"/>
    <cellStyle name="Moneda 152 3 5" xfId="3990" xr:uid="{4F2F4D98-CE28-48EE-BC82-B00D26A22FCA}"/>
    <cellStyle name="Moneda 152 3 5 2" xfId="20726" xr:uid="{9273179F-487C-4739-920C-2D64A6E638B8}"/>
    <cellStyle name="Moneda 152 3 6" xfId="7307" xr:uid="{B935C058-784D-4C4B-9EBB-B5645284C6D0}"/>
    <cellStyle name="Moneda 152 3 6 2" xfId="24043" xr:uid="{F4BDFD47-B125-429E-9002-B875DED71D35}"/>
    <cellStyle name="Moneda 152 3 7" xfId="10634" xr:uid="{C6D6148C-583B-442A-862D-FCAF67DA14F9}"/>
    <cellStyle name="Moneda 152 3 7 2" xfId="27370" xr:uid="{921C1D0C-64F6-413E-9C40-45682EBD6FA6}"/>
    <cellStyle name="Moneda 152 3 8" xfId="13950" xr:uid="{434023B0-99C8-4787-B0CE-E517BCB18FEE}"/>
    <cellStyle name="Moneda 152 3 9" xfId="17409" xr:uid="{FAC84C56-9AFB-45C7-A257-6108C9C51BC5}"/>
    <cellStyle name="Moneda 152 4" xfId="1087" xr:uid="{549C7930-29F4-4454-9D20-22FE6A6027F0}"/>
    <cellStyle name="Moneda 152 4 2" xfId="4404" xr:uid="{AD2D6169-DFE7-4B8D-8927-13CC1B154397}"/>
    <cellStyle name="Moneda 152 4 2 2" xfId="21140" xr:uid="{8B7C9AAB-E06E-4E09-8594-475FD4D49E16}"/>
    <cellStyle name="Moneda 152 4 3" xfId="7721" xr:uid="{DA8FC8A7-B565-45A8-A2B6-57B4EE74591A}"/>
    <cellStyle name="Moneda 152 4 3 2" xfId="24457" xr:uid="{0416AF45-CAB9-4219-B39A-C5BC1BA54A6F}"/>
    <cellStyle name="Moneda 152 4 4" xfId="11048" xr:uid="{D66A1141-135C-4CC4-9A8E-CD4CD4761BA4}"/>
    <cellStyle name="Moneda 152 4 4 2" xfId="27784" xr:uid="{1DB6D923-D5C6-4983-99BB-D0ABBF86AA87}"/>
    <cellStyle name="Moneda 152 4 5" xfId="14364" xr:uid="{76D87806-8711-4EF4-829A-046E630A9520}"/>
    <cellStyle name="Moneda 152 4 6" xfId="17823" xr:uid="{32427C6C-4AA6-409E-8451-86AEFBBE8627}"/>
    <cellStyle name="Moneda 152 5" xfId="1916" xr:uid="{44FBA0C8-A2C3-492B-BE2A-FDDEB6A6C8E4}"/>
    <cellStyle name="Moneda 152 5 2" xfId="5233" xr:uid="{381677A8-841F-41C3-AE9F-7A62F1C45678}"/>
    <cellStyle name="Moneda 152 5 2 2" xfId="21969" xr:uid="{3F0214A5-869D-42B3-8344-943DB2BE49A9}"/>
    <cellStyle name="Moneda 152 5 3" xfId="8550" xr:uid="{726C6377-06BB-4FDA-AB38-60F8D2E46043}"/>
    <cellStyle name="Moneda 152 5 3 2" xfId="25286" xr:uid="{34CDCE37-3E32-4915-ACEA-EDCE29C6A7D7}"/>
    <cellStyle name="Moneda 152 5 4" xfId="11877" xr:uid="{D2195487-65B2-4B1F-B7D8-5EB3A8383A3B}"/>
    <cellStyle name="Moneda 152 5 4 2" xfId="28613" xr:uid="{DD301D21-74B7-40E9-B332-9FD06718C179}"/>
    <cellStyle name="Moneda 152 5 5" xfId="15193" xr:uid="{7F5B6DF1-7D28-43C5-A328-FC3A386BDEA4}"/>
    <cellStyle name="Moneda 152 5 6" xfId="18652" xr:uid="{99FFF49E-C2DD-44D8-9356-EBBA02D53448}"/>
    <cellStyle name="Moneda 152 6" xfId="2744" xr:uid="{D8972125-BE98-4C6F-88BC-E8749D4EB72E}"/>
    <cellStyle name="Moneda 152 6 2" xfId="6061" xr:uid="{5DB35C15-D56F-49FB-B5FA-61048A9E682A}"/>
    <cellStyle name="Moneda 152 6 2 2" xfId="22797" xr:uid="{8682090B-3949-4E24-8D17-76F464066E75}"/>
    <cellStyle name="Moneda 152 6 3" xfId="9378" xr:uid="{A019C6A7-15DA-4B18-98BE-4241530DDDBF}"/>
    <cellStyle name="Moneda 152 6 3 2" xfId="26114" xr:uid="{29983BF0-C60C-4182-8BC7-BA538D3170CC}"/>
    <cellStyle name="Moneda 152 6 4" xfId="12705" xr:uid="{3D08AAC6-9EAD-4B8A-B77F-0B7C9CF54B66}"/>
    <cellStyle name="Moneda 152 6 4 2" xfId="29441" xr:uid="{0F08E10D-AE7F-4E5C-9CD4-CED4CBB581DF}"/>
    <cellStyle name="Moneda 152 6 5" xfId="16021" xr:uid="{99E7045B-2E24-48C4-A1AD-9B47A104248A}"/>
    <cellStyle name="Moneda 152 6 6" xfId="19480" xr:uid="{B30A3DF8-A47A-4D8B-8556-F9F01FF28CDC}"/>
    <cellStyle name="Moneda 152 7" xfId="3576" xr:uid="{F3B5B028-1421-4CA2-A6FC-BC0E6CDCFC26}"/>
    <cellStyle name="Moneda 152 7 2" xfId="20312" xr:uid="{83829900-5AB1-4B11-897A-09C0B0B87CD6}"/>
    <cellStyle name="Moneda 152 8" xfId="6893" xr:uid="{3771082A-72B5-496D-AECF-EDC9A8A92875}"/>
    <cellStyle name="Moneda 152 8 2" xfId="23629" xr:uid="{28290ADA-E737-4E77-AE76-02B26DD9721D}"/>
    <cellStyle name="Moneda 152 9" xfId="10220" xr:uid="{1D2756FA-04E5-4179-A697-CC1208A29517}"/>
    <cellStyle name="Moneda 152 9 2" xfId="26956" xr:uid="{02DABA93-462E-4AA5-8DC3-BE577267E64A}"/>
    <cellStyle name="Moneda 153" xfId="227" xr:uid="{69EFD61F-6578-4674-8A9A-6113B07BA641}"/>
    <cellStyle name="Moneda 153 10" xfId="13537" xr:uid="{EBB7608A-CD93-49F0-9DC6-9C719261C3E2}"/>
    <cellStyle name="Moneda 153 11" xfId="16996" xr:uid="{FC47E14A-1DF7-4772-9C8B-1531B9D224E5}"/>
    <cellStyle name="Moneda 153 2" xfId="460" xr:uid="{589711B6-44A1-4F9A-BAFF-10BC871C0623}"/>
    <cellStyle name="Moneda 153 2 10" xfId="17203" xr:uid="{4A13039A-4456-4E84-B44A-04535FF72F86}"/>
    <cellStyle name="Moneda 153 2 2" xfId="881" xr:uid="{6D41E110-C3BA-484E-9EF4-10E3F379EF45}"/>
    <cellStyle name="Moneda 153 2 2 2" xfId="1710" xr:uid="{B57712A1-355F-44B0-919B-1DB068EE67BF}"/>
    <cellStyle name="Moneda 153 2 2 2 2" xfId="5027" xr:uid="{BBE528D1-ED9C-4F48-9A6D-7F3831035E07}"/>
    <cellStyle name="Moneda 153 2 2 2 2 2" xfId="21763" xr:uid="{C58E325D-DA80-4EAE-ADA8-2ED467FAF9BF}"/>
    <cellStyle name="Moneda 153 2 2 2 3" xfId="8344" xr:uid="{6F49C9F8-A184-4DCD-BD85-BA90F11CD0A3}"/>
    <cellStyle name="Moneda 153 2 2 2 3 2" xfId="25080" xr:uid="{DAAD6290-C864-48C1-A06D-A1DC618A95CF}"/>
    <cellStyle name="Moneda 153 2 2 2 4" xfId="11671" xr:uid="{C8831A4E-29C1-4DF2-B76C-7E0912E0AE58}"/>
    <cellStyle name="Moneda 153 2 2 2 4 2" xfId="28407" xr:uid="{D9015ABB-275B-403D-8F24-7D31D87336FE}"/>
    <cellStyle name="Moneda 153 2 2 2 5" xfId="14987" xr:uid="{FB1A834D-E1F6-43C5-9AC5-8E42EA7D09F5}"/>
    <cellStyle name="Moneda 153 2 2 2 6" xfId="18446" xr:uid="{8BA41A3C-94BE-41F3-9180-C0E5E6CFB1FF}"/>
    <cellStyle name="Moneda 153 2 2 3" xfId="2538" xr:uid="{40CC48B8-C04F-43F4-A038-7BDC6CDE5596}"/>
    <cellStyle name="Moneda 153 2 2 3 2" xfId="5855" xr:uid="{57FDE313-1D04-4121-A7DF-B36A89BCFDAD}"/>
    <cellStyle name="Moneda 153 2 2 3 2 2" xfId="22591" xr:uid="{415C5AE5-B485-4CB2-B472-B28082F7F0BA}"/>
    <cellStyle name="Moneda 153 2 2 3 3" xfId="9172" xr:uid="{0EDA56F1-0997-4CDD-9216-875795F9DFBE}"/>
    <cellStyle name="Moneda 153 2 2 3 3 2" xfId="25908" xr:uid="{0DFAC6B5-E4C3-4D40-8483-C26FCDAADA2D}"/>
    <cellStyle name="Moneda 153 2 2 3 4" xfId="12499" xr:uid="{A0ABC502-0DC1-4674-A66E-0DF9490B494E}"/>
    <cellStyle name="Moneda 153 2 2 3 4 2" xfId="29235" xr:uid="{1150C2D1-F882-44C9-8351-AD417585E992}"/>
    <cellStyle name="Moneda 153 2 2 3 5" xfId="15815" xr:uid="{72E5186A-FC5F-41B2-AFF9-31FD8B29A12E}"/>
    <cellStyle name="Moneda 153 2 2 3 6" xfId="19274" xr:uid="{A88751F9-14EB-4E27-8863-4C95D8D073C8}"/>
    <cellStyle name="Moneda 153 2 2 4" xfId="3366" xr:uid="{DF595A50-D768-4800-BF98-AB9FEBE8E491}"/>
    <cellStyle name="Moneda 153 2 2 4 2" xfId="6683" xr:uid="{5E64D9A5-C0BD-40B4-A6BD-816C96E60F04}"/>
    <cellStyle name="Moneda 153 2 2 4 2 2" xfId="23419" xr:uid="{F4D5AB25-EF73-42CA-B521-A1019E4D268D}"/>
    <cellStyle name="Moneda 153 2 2 4 3" xfId="10000" xr:uid="{B26045E1-8FFD-4041-B148-61C6792D5F74}"/>
    <cellStyle name="Moneda 153 2 2 4 3 2" xfId="26736" xr:uid="{AD659F8D-2E4F-47DB-A56F-95523156282E}"/>
    <cellStyle name="Moneda 153 2 2 4 4" xfId="13327" xr:uid="{D1D10FE2-237D-4FFA-9CF3-8A855EBCA7A2}"/>
    <cellStyle name="Moneda 153 2 2 4 4 2" xfId="30063" xr:uid="{19C9770B-21FA-40B7-AA8D-42A2E5321604}"/>
    <cellStyle name="Moneda 153 2 2 4 5" xfId="16643" xr:uid="{1A0D3BD1-7A1A-4E2B-92E5-8A1916F9B468}"/>
    <cellStyle name="Moneda 153 2 2 4 6" xfId="20102" xr:uid="{792ECD64-C6D1-4D75-84E5-5609727284D8}"/>
    <cellStyle name="Moneda 153 2 2 5" xfId="4198" xr:uid="{E2A28201-A3BC-4A67-A765-74BA260A6568}"/>
    <cellStyle name="Moneda 153 2 2 5 2" xfId="20934" xr:uid="{8DC2973F-E27A-4BB4-862F-29DA7D3A8E18}"/>
    <cellStyle name="Moneda 153 2 2 6" xfId="7515" xr:uid="{0B8725FF-D792-4E0A-8D3C-35C889566DFD}"/>
    <cellStyle name="Moneda 153 2 2 6 2" xfId="24251" xr:uid="{F8E9D97E-5C38-40F4-B882-A7BC6BC3DFF5}"/>
    <cellStyle name="Moneda 153 2 2 7" xfId="10842" xr:uid="{836899D0-E46B-4D82-B233-4848AABFB23D}"/>
    <cellStyle name="Moneda 153 2 2 7 2" xfId="27578" xr:uid="{C7E1B6DC-C20A-4C19-B222-D2B7032150AD}"/>
    <cellStyle name="Moneda 153 2 2 8" xfId="14158" xr:uid="{BFD867D8-9684-491C-A257-A65E33CE466E}"/>
    <cellStyle name="Moneda 153 2 2 9" xfId="17617" xr:uid="{4CDA0DF6-FFB9-49B4-B56C-7A57B0CB4919}"/>
    <cellStyle name="Moneda 153 2 3" xfId="1295" xr:uid="{7C633F1D-75A0-4C11-AF5B-E5D5F00CCF58}"/>
    <cellStyle name="Moneda 153 2 3 2" xfId="4612" xr:uid="{BBC105FF-F768-4F68-A5E7-EC3A2DEEB9C1}"/>
    <cellStyle name="Moneda 153 2 3 2 2" xfId="21348" xr:uid="{C4AEACC2-E64D-4244-95FD-40827C7A4C2F}"/>
    <cellStyle name="Moneda 153 2 3 3" xfId="7929" xr:uid="{D388DB1A-8C90-4EBD-BF5A-638DC30EB563}"/>
    <cellStyle name="Moneda 153 2 3 3 2" xfId="24665" xr:uid="{AB5DE697-3BB0-4DDE-B978-A33A818F2E3A}"/>
    <cellStyle name="Moneda 153 2 3 4" xfId="11256" xr:uid="{C7C280D5-25A8-4851-95AE-1710D5106738}"/>
    <cellStyle name="Moneda 153 2 3 4 2" xfId="27992" xr:uid="{D6221493-209E-4995-A80C-48B97ABB3A7D}"/>
    <cellStyle name="Moneda 153 2 3 5" xfId="14572" xr:uid="{59FC085A-155D-4A67-A3F2-9E3BAE58898E}"/>
    <cellStyle name="Moneda 153 2 3 6" xfId="18031" xr:uid="{82A3021D-0452-45DC-9BBE-BE4553004D07}"/>
    <cellStyle name="Moneda 153 2 4" xfId="2124" xr:uid="{6E19437F-F4BA-4FAF-BFB2-9B2276A34B3F}"/>
    <cellStyle name="Moneda 153 2 4 2" xfId="5441" xr:uid="{641BB436-6045-4EED-8F5B-7EBE89F7F06A}"/>
    <cellStyle name="Moneda 153 2 4 2 2" xfId="22177" xr:uid="{225D5228-226E-461B-AB07-B8EAE855DB03}"/>
    <cellStyle name="Moneda 153 2 4 3" xfId="8758" xr:uid="{1526B0B3-54ED-4530-9F59-FEED44E11940}"/>
    <cellStyle name="Moneda 153 2 4 3 2" xfId="25494" xr:uid="{56C86BED-3F39-4FE9-93B5-0DF28B5FA59C}"/>
    <cellStyle name="Moneda 153 2 4 4" xfId="12085" xr:uid="{121AC432-4D85-4B34-BD1B-9120D3B672F0}"/>
    <cellStyle name="Moneda 153 2 4 4 2" xfId="28821" xr:uid="{2DF4841E-50E4-45D0-ABE8-54FB0FD7B9DD}"/>
    <cellStyle name="Moneda 153 2 4 5" xfId="15401" xr:uid="{9A7433D7-9EFB-4019-A571-881457349BAA}"/>
    <cellStyle name="Moneda 153 2 4 6" xfId="18860" xr:uid="{54B61535-9706-4CA1-81DB-46FAE10B0C6F}"/>
    <cellStyle name="Moneda 153 2 5" xfId="2952" xr:uid="{849D89FD-83DD-4F75-B7EA-54C2C1B6C22B}"/>
    <cellStyle name="Moneda 153 2 5 2" xfId="6269" xr:uid="{1ACB4E50-B6F9-42EC-A3F4-3EC6A71B1EDB}"/>
    <cellStyle name="Moneda 153 2 5 2 2" xfId="23005" xr:uid="{25DBFE41-0BCF-42D5-A1F6-F1FD6CD37293}"/>
    <cellStyle name="Moneda 153 2 5 3" xfId="9586" xr:uid="{13EE20D3-4741-4D31-834F-CE7E514DCD98}"/>
    <cellStyle name="Moneda 153 2 5 3 2" xfId="26322" xr:uid="{3653BB1E-8645-4939-A19B-134ECC3C1A72}"/>
    <cellStyle name="Moneda 153 2 5 4" xfId="12913" xr:uid="{77318CC7-E7BF-4E74-AD63-0C10A9100A90}"/>
    <cellStyle name="Moneda 153 2 5 4 2" xfId="29649" xr:uid="{3F5642D8-C755-49FA-ADA8-65D1366F2785}"/>
    <cellStyle name="Moneda 153 2 5 5" xfId="16229" xr:uid="{82C006BA-A9B2-4AB8-90D7-60DFE9F34617}"/>
    <cellStyle name="Moneda 153 2 5 6" xfId="19688" xr:uid="{9DDCF49C-D471-4F7F-9707-3D43B6BBA7F7}"/>
    <cellStyle name="Moneda 153 2 6" xfId="3784" xr:uid="{F4EB669B-A8F5-47F7-90B5-3BF140CFC236}"/>
    <cellStyle name="Moneda 153 2 6 2" xfId="20520" xr:uid="{21EA55C0-AD3C-4E3D-A88E-A69F759F7D51}"/>
    <cellStyle name="Moneda 153 2 7" xfId="7101" xr:uid="{E6CCC19F-5BE6-49D9-B4A6-A83E462FDB64}"/>
    <cellStyle name="Moneda 153 2 7 2" xfId="23837" xr:uid="{381E873D-9F5B-472C-80E5-2454A42CCBD2}"/>
    <cellStyle name="Moneda 153 2 8" xfId="10428" xr:uid="{D562D41E-0D84-4702-B094-B936E09C7F65}"/>
    <cellStyle name="Moneda 153 2 8 2" xfId="27164" xr:uid="{9A90B9D1-B39E-4836-BABC-C1155DEA4D29}"/>
    <cellStyle name="Moneda 153 2 9" xfId="13744" xr:uid="{69C80FEC-1258-4D68-B252-B2405CF4D63C}"/>
    <cellStyle name="Moneda 153 3" xfId="674" xr:uid="{2C344DA2-70EB-4707-8CF8-EF9A0155F87E}"/>
    <cellStyle name="Moneda 153 3 2" xfId="1503" xr:uid="{92E980CC-F33E-4D84-9CF0-201296BA2721}"/>
    <cellStyle name="Moneda 153 3 2 2" xfId="4820" xr:uid="{C268B28C-5168-4EA9-BD25-40E791046609}"/>
    <cellStyle name="Moneda 153 3 2 2 2" xfId="21556" xr:uid="{96B80DC5-2F1A-448A-970E-00000A0BEDE5}"/>
    <cellStyle name="Moneda 153 3 2 3" xfId="8137" xr:uid="{F146C092-89D9-45DB-84D3-92F169340F0D}"/>
    <cellStyle name="Moneda 153 3 2 3 2" xfId="24873" xr:uid="{F1164155-2E1B-4AA2-83F6-9581829F853B}"/>
    <cellStyle name="Moneda 153 3 2 4" xfId="11464" xr:uid="{D738D049-FAFC-4BBB-ADE5-A77898588915}"/>
    <cellStyle name="Moneda 153 3 2 4 2" xfId="28200" xr:uid="{1C59651D-50A1-485C-9475-5D33BFEB9633}"/>
    <cellStyle name="Moneda 153 3 2 5" xfId="14780" xr:uid="{4B95A493-5852-44E3-A191-80527EF2C78C}"/>
    <cellStyle name="Moneda 153 3 2 6" xfId="18239" xr:uid="{3F8D50F4-1E8E-476B-A497-0761582F4F10}"/>
    <cellStyle name="Moneda 153 3 3" xfId="2331" xr:uid="{36C34864-CEC9-4339-B1E6-01B8A1528EE9}"/>
    <cellStyle name="Moneda 153 3 3 2" xfId="5648" xr:uid="{CBE34871-6279-4968-A96C-0D73A252252B}"/>
    <cellStyle name="Moneda 153 3 3 2 2" xfId="22384" xr:uid="{89DBADCB-1616-44AF-A476-6B5F8E925514}"/>
    <cellStyle name="Moneda 153 3 3 3" xfId="8965" xr:uid="{0B0CCB79-E92D-437B-83A3-5E59560BF5E2}"/>
    <cellStyle name="Moneda 153 3 3 3 2" xfId="25701" xr:uid="{37177A40-2CAA-476B-9636-B0837A4F0CC9}"/>
    <cellStyle name="Moneda 153 3 3 4" xfId="12292" xr:uid="{BCEEC1E5-8DB0-4ABA-9B8F-6F12C9F21AF2}"/>
    <cellStyle name="Moneda 153 3 3 4 2" xfId="29028" xr:uid="{C7422CA6-DB38-474B-8453-8DE09834599C}"/>
    <cellStyle name="Moneda 153 3 3 5" xfId="15608" xr:uid="{8E064E84-3D3A-4AF5-B019-7CDEE5B11505}"/>
    <cellStyle name="Moneda 153 3 3 6" xfId="19067" xr:uid="{9683FFE4-D8C6-4A7A-8CE0-9057C2F1B1A4}"/>
    <cellStyle name="Moneda 153 3 4" xfId="3159" xr:uid="{41350C44-905F-4783-9139-3386F249D59E}"/>
    <cellStyle name="Moneda 153 3 4 2" xfId="6476" xr:uid="{5D0E3C57-F4AC-4B40-92C2-EE796A526F1A}"/>
    <cellStyle name="Moneda 153 3 4 2 2" xfId="23212" xr:uid="{48D2056E-F4E2-4F06-9C4A-82848D8BA9A4}"/>
    <cellStyle name="Moneda 153 3 4 3" xfId="9793" xr:uid="{24F23033-8551-4C74-88D8-067A52518AC8}"/>
    <cellStyle name="Moneda 153 3 4 3 2" xfId="26529" xr:uid="{2BED67F4-ECC1-4BAD-9D63-D3DAD0B2F092}"/>
    <cellStyle name="Moneda 153 3 4 4" xfId="13120" xr:uid="{35FEFAB2-672B-45B0-B967-1C85115EC851}"/>
    <cellStyle name="Moneda 153 3 4 4 2" xfId="29856" xr:uid="{A8A4C8B9-3AA1-4A9C-9271-5C73FE679D02}"/>
    <cellStyle name="Moneda 153 3 4 5" xfId="16436" xr:uid="{1E9B0DA7-767C-4173-9A37-8E394CF3A6DB}"/>
    <cellStyle name="Moneda 153 3 4 6" xfId="19895" xr:uid="{3964B67E-B543-46FA-A16E-1691E30B3CC0}"/>
    <cellStyle name="Moneda 153 3 5" xfId="3991" xr:uid="{5EE68C4F-AD45-45F7-B967-71EB26FE3B53}"/>
    <cellStyle name="Moneda 153 3 5 2" xfId="20727" xr:uid="{41E3BD00-1FD1-4AF2-A2E6-DEB76781D077}"/>
    <cellStyle name="Moneda 153 3 6" xfId="7308" xr:uid="{C38981DB-F905-4F10-9CB5-74453C9A2889}"/>
    <cellStyle name="Moneda 153 3 6 2" xfId="24044" xr:uid="{23BE95F7-C566-4371-80C4-8090CEDFD97D}"/>
    <cellStyle name="Moneda 153 3 7" xfId="10635" xr:uid="{C785A420-F68B-40AC-8E1A-30F48C843398}"/>
    <cellStyle name="Moneda 153 3 7 2" xfId="27371" xr:uid="{14CA1D7F-4852-46DA-B096-FAA77F7D3249}"/>
    <cellStyle name="Moneda 153 3 8" xfId="13951" xr:uid="{AEB01CBD-16BB-4BA3-AA0B-DBA5A16C9FFD}"/>
    <cellStyle name="Moneda 153 3 9" xfId="17410" xr:uid="{9410C60C-A652-4CEC-8C2B-E1DB110D6A26}"/>
    <cellStyle name="Moneda 153 4" xfId="1088" xr:uid="{C64CC467-BF79-430D-8A45-9968AE255866}"/>
    <cellStyle name="Moneda 153 4 2" xfId="4405" xr:uid="{7C491505-65E6-4566-9E85-5EAA725E577F}"/>
    <cellStyle name="Moneda 153 4 2 2" xfId="21141" xr:uid="{5FB3AA10-17C2-4B24-824D-A2A7E0970477}"/>
    <cellStyle name="Moneda 153 4 3" xfId="7722" xr:uid="{1F85EDC7-6094-416D-8873-B024A28EFED4}"/>
    <cellStyle name="Moneda 153 4 3 2" xfId="24458" xr:uid="{02E5F383-A2C7-478C-A958-8CA4C54D84F8}"/>
    <cellStyle name="Moneda 153 4 4" xfId="11049" xr:uid="{E312475C-B0AD-46A3-9B0E-EB2A365F01AF}"/>
    <cellStyle name="Moneda 153 4 4 2" xfId="27785" xr:uid="{EFCD53DA-EBD1-4CE1-A28E-5156E75B7312}"/>
    <cellStyle name="Moneda 153 4 5" xfId="14365" xr:uid="{A0B77F2E-4B73-4084-BA8C-749E82483F6A}"/>
    <cellStyle name="Moneda 153 4 6" xfId="17824" xr:uid="{A4E3F48D-75C3-47E6-9B98-83E2DDF2489A}"/>
    <cellStyle name="Moneda 153 5" xfId="1917" xr:uid="{EF2059F0-C943-45B3-BEAC-6BA111B97E24}"/>
    <cellStyle name="Moneda 153 5 2" xfId="5234" xr:uid="{DE736924-23B7-4698-9FC6-78C84A6244C0}"/>
    <cellStyle name="Moneda 153 5 2 2" xfId="21970" xr:uid="{AA083528-3D9C-4AB7-B15A-E145C52FA112}"/>
    <cellStyle name="Moneda 153 5 3" xfId="8551" xr:uid="{50615031-232D-4EA7-8465-E88BA1DD7808}"/>
    <cellStyle name="Moneda 153 5 3 2" xfId="25287" xr:uid="{25CE5553-EDD6-480E-9A6A-3C05255AA429}"/>
    <cellStyle name="Moneda 153 5 4" xfId="11878" xr:uid="{1D1F6060-F2D8-44C7-B6CB-46878CF5CCAD}"/>
    <cellStyle name="Moneda 153 5 4 2" xfId="28614" xr:uid="{8A8A3359-131B-4A62-91BA-41703D87956E}"/>
    <cellStyle name="Moneda 153 5 5" xfId="15194" xr:uid="{ADFE1595-5249-47F1-BA5F-EB85075C7D5E}"/>
    <cellStyle name="Moneda 153 5 6" xfId="18653" xr:uid="{070EFD1B-7E72-4201-A686-317F7BAA0FB6}"/>
    <cellStyle name="Moneda 153 6" xfId="2745" xr:uid="{6DA7E71F-A47E-462E-8678-4B778F4CBD4D}"/>
    <cellStyle name="Moneda 153 6 2" xfId="6062" xr:uid="{0FCCF7DB-45E1-4B44-8E47-D39A041575DF}"/>
    <cellStyle name="Moneda 153 6 2 2" xfId="22798" xr:uid="{228F962C-59EC-44C8-AE0E-38CAFBED2EAA}"/>
    <cellStyle name="Moneda 153 6 3" xfId="9379" xr:uid="{2AE78EE0-122E-4CB9-9238-BA4FF2C011C5}"/>
    <cellStyle name="Moneda 153 6 3 2" xfId="26115" xr:uid="{F27BE49E-B5CC-47D8-9ABB-08882750C5AD}"/>
    <cellStyle name="Moneda 153 6 4" xfId="12706" xr:uid="{5EFDE348-9FBE-4A96-9A45-8D4E92DC06CE}"/>
    <cellStyle name="Moneda 153 6 4 2" xfId="29442" xr:uid="{BAD68ACE-8973-449A-A003-483F674ECC81}"/>
    <cellStyle name="Moneda 153 6 5" xfId="16022" xr:uid="{C25E536F-A1AA-4EFD-BE7E-3F0AD825172A}"/>
    <cellStyle name="Moneda 153 6 6" xfId="19481" xr:uid="{A053CFDA-36E5-4FA5-B2E0-43F99FF63C17}"/>
    <cellStyle name="Moneda 153 7" xfId="3577" xr:uid="{A4D36254-3C9C-45CD-8ACC-1D4B6DBEC989}"/>
    <cellStyle name="Moneda 153 7 2" xfId="20313" xr:uid="{BE04E507-7254-4D87-BB71-4C812655A69A}"/>
    <cellStyle name="Moneda 153 8" xfId="6894" xr:uid="{85E83753-3C39-4062-9220-BCFD67333B9A}"/>
    <cellStyle name="Moneda 153 8 2" xfId="23630" xr:uid="{76720FE5-E311-4D5E-B413-3B8E9784D11E}"/>
    <cellStyle name="Moneda 153 9" xfId="10221" xr:uid="{DEE6026F-D489-478A-B5CE-68A24BB573CA}"/>
    <cellStyle name="Moneda 153 9 2" xfId="26957" xr:uid="{87A0A735-A3D4-4513-993F-17A4D617BD2C}"/>
    <cellStyle name="Moneda 154" xfId="228" xr:uid="{55F4283D-2DA9-414C-876A-4E943C42D514}"/>
    <cellStyle name="Moneda 154 10" xfId="13538" xr:uid="{92AC7739-FF07-4FEC-B180-10FEA07D9BFB}"/>
    <cellStyle name="Moneda 154 11" xfId="16997" xr:uid="{C06D120A-ABF3-4533-82CA-A096FD2C4FE1}"/>
    <cellStyle name="Moneda 154 2" xfId="461" xr:uid="{58C3BE47-9AAE-459E-AE92-EF54E8954EAB}"/>
    <cellStyle name="Moneda 154 2 10" xfId="17204" xr:uid="{309DF878-7C9B-4696-BAD1-7849C6548585}"/>
    <cellStyle name="Moneda 154 2 2" xfId="882" xr:uid="{2A28C67D-673E-4765-88BE-212BB236FB9E}"/>
    <cellStyle name="Moneda 154 2 2 2" xfId="1711" xr:uid="{2E992820-42C9-4846-BEEE-1494782B43F3}"/>
    <cellStyle name="Moneda 154 2 2 2 2" xfId="5028" xr:uid="{C350C886-E369-4B97-B06A-2FB6AC3E2590}"/>
    <cellStyle name="Moneda 154 2 2 2 2 2" xfId="21764" xr:uid="{5EE42089-4390-4CCD-8D48-8F5400C91F14}"/>
    <cellStyle name="Moneda 154 2 2 2 3" xfId="8345" xr:uid="{9C78AD8D-2DA5-4A8C-AB24-AF5D81499E96}"/>
    <cellStyle name="Moneda 154 2 2 2 3 2" xfId="25081" xr:uid="{CEDD7298-69DF-41E9-A406-94FB4EA4876E}"/>
    <cellStyle name="Moneda 154 2 2 2 4" xfId="11672" xr:uid="{B770B754-9305-484D-94B5-1571152A1623}"/>
    <cellStyle name="Moneda 154 2 2 2 4 2" xfId="28408" xr:uid="{734FCF47-CE69-470F-9BDE-4E3B2F2D1B9A}"/>
    <cellStyle name="Moneda 154 2 2 2 5" xfId="14988" xr:uid="{020EE1F6-EC25-4449-B021-5A174A12DD99}"/>
    <cellStyle name="Moneda 154 2 2 2 6" xfId="18447" xr:uid="{1BAD15B5-3686-4890-8341-0F0F4CEB00B4}"/>
    <cellStyle name="Moneda 154 2 2 3" xfId="2539" xr:uid="{B7A5D201-57FD-47BF-9F44-6C0D99C60C50}"/>
    <cellStyle name="Moneda 154 2 2 3 2" xfId="5856" xr:uid="{0FEF7E6C-A0A8-492A-A013-E1684FC60999}"/>
    <cellStyle name="Moneda 154 2 2 3 2 2" xfId="22592" xr:uid="{8665CBB3-4A06-4D20-94A4-081277C3E716}"/>
    <cellStyle name="Moneda 154 2 2 3 3" xfId="9173" xr:uid="{CE78DEF0-DE0E-4EA9-BF3F-2571F9D471FF}"/>
    <cellStyle name="Moneda 154 2 2 3 3 2" xfId="25909" xr:uid="{EAF55657-69E2-433C-ACB7-387E2E0D2C41}"/>
    <cellStyle name="Moneda 154 2 2 3 4" xfId="12500" xr:uid="{CC97CD42-501A-4863-8969-88FE8A9316A2}"/>
    <cellStyle name="Moneda 154 2 2 3 4 2" xfId="29236" xr:uid="{324B22D1-30DB-42A4-A7E9-86560A0B5A6A}"/>
    <cellStyle name="Moneda 154 2 2 3 5" xfId="15816" xr:uid="{CCFCE3AB-8C04-4FCB-9200-9A196ED820EA}"/>
    <cellStyle name="Moneda 154 2 2 3 6" xfId="19275" xr:uid="{EBD89EEC-083A-419E-94F5-DDE769519F76}"/>
    <cellStyle name="Moneda 154 2 2 4" xfId="3367" xr:uid="{6D944D2B-A736-4C97-BD46-28ABDE306F00}"/>
    <cellStyle name="Moneda 154 2 2 4 2" xfId="6684" xr:uid="{34C0D976-B92A-4D0A-8A1D-B04D72A8A093}"/>
    <cellStyle name="Moneda 154 2 2 4 2 2" xfId="23420" xr:uid="{1FDE9985-CE4B-4F74-B545-6DE5F8844161}"/>
    <cellStyle name="Moneda 154 2 2 4 3" xfId="10001" xr:uid="{BF2398D8-D3A6-4371-B07B-4E073B97D8D9}"/>
    <cellStyle name="Moneda 154 2 2 4 3 2" xfId="26737" xr:uid="{0840CA7B-3B0C-4BE2-A83D-ED6FD1952F6B}"/>
    <cellStyle name="Moneda 154 2 2 4 4" xfId="13328" xr:uid="{936F68D0-3B5A-41DC-8FEF-1F6C9421005F}"/>
    <cellStyle name="Moneda 154 2 2 4 4 2" xfId="30064" xr:uid="{7429F81A-A206-4FE9-900C-4918F293B207}"/>
    <cellStyle name="Moneda 154 2 2 4 5" xfId="16644" xr:uid="{EACFA702-6B5E-4A2A-B371-B6F1185700AA}"/>
    <cellStyle name="Moneda 154 2 2 4 6" xfId="20103" xr:uid="{8B1772CC-787B-4B8D-B635-F42FCA496FD9}"/>
    <cellStyle name="Moneda 154 2 2 5" xfId="4199" xr:uid="{582D1610-1586-4CE2-903C-AA4E530F42EC}"/>
    <cellStyle name="Moneda 154 2 2 5 2" xfId="20935" xr:uid="{C00B1322-7403-4751-974C-CD837422DC65}"/>
    <cellStyle name="Moneda 154 2 2 6" xfId="7516" xr:uid="{7BFE0C30-0F7E-4F9A-8A44-A1467F98260F}"/>
    <cellStyle name="Moneda 154 2 2 6 2" xfId="24252" xr:uid="{3B78A249-8C47-4595-907A-DCCDA3FF4828}"/>
    <cellStyle name="Moneda 154 2 2 7" xfId="10843" xr:uid="{8D59BBB2-A61B-4791-82B3-11103A12770A}"/>
    <cellStyle name="Moneda 154 2 2 7 2" xfId="27579" xr:uid="{3E6D28CA-F854-48A7-8A5C-49D4B45EF1EF}"/>
    <cellStyle name="Moneda 154 2 2 8" xfId="14159" xr:uid="{DD8BE605-8906-4C76-B81A-A23E76E454C7}"/>
    <cellStyle name="Moneda 154 2 2 9" xfId="17618" xr:uid="{63FD1F32-6125-46D5-94C1-23EC902AE3A0}"/>
    <cellStyle name="Moneda 154 2 3" xfId="1296" xr:uid="{583F42B4-5482-43B6-840F-34B15B94B27F}"/>
    <cellStyle name="Moneda 154 2 3 2" xfId="4613" xr:uid="{F44E0099-761B-4E55-A7A3-84DC20DEC27D}"/>
    <cellStyle name="Moneda 154 2 3 2 2" xfId="21349" xr:uid="{5E937045-A84F-4AF1-9BEA-53AAC7D8522E}"/>
    <cellStyle name="Moneda 154 2 3 3" xfId="7930" xr:uid="{297C8883-3D44-498E-A1D9-951F1CBFE251}"/>
    <cellStyle name="Moneda 154 2 3 3 2" xfId="24666" xr:uid="{B5972B5A-F6BC-4ABC-9AEF-61EF9CC361B3}"/>
    <cellStyle name="Moneda 154 2 3 4" xfId="11257" xr:uid="{062DEA15-C9EF-494A-8386-5315EC027D5A}"/>
    <cellStyle name="Moneda 154 2 3 4 2" xfId="27993" xr:uid="{71417E11-38BC-4BFA-B0E5-0B3F5BC1569B}"/>
    <cellStyle name="Moneda 154 2 3 5" xfId="14573" xr:uid="{8543319A-2E0D-435B-9A9C-29A84A67C8A3}"/>
    <cellStyle name="Moneda 154 2 3 6" xfId="18032" xr:uid="{F9E31C32-93B1-4248-8710-292A64544BBA}"/>
    <cellStyle name="Moneda 154 2 4" xfId="2125" xr:uid="{DE239EBC-E882-46AF-B5B4-F9E14F0830B9}"/>
    <cellStyle name="Moneda 154 2 4 2" xfId="5442" xr:uid="{BCE0D4D2-D1AA-4C9C-A08C-1468B5CF1B5F}"/>
    <cellStyle name="Moneda 154 2 4 2 2" xfId="22178" xr:uid="{613CD748-C8CD-44A0-9F27-65FCE6AF3255}"/>
    <cellStyle name="Moneda 154 2 4 3" xfId="8759" xr:uid="{5D58D971-F234-49E0-B13E-1F9330E680EC}"/>
    <cellStyle name="Moneda 154 2 4 3 2" xfId="25495" xr:uid="{0AA1C1C9-1E58-4E8F-B419-CB5F5A7EC188}"/>
    <cellStyle name="Moneda 154 2 4 4" xfId="12086" xr:uid="{B1F62BC5-3E5F-4C7A-8FA4-319C359B8F14}"/>
    <cellStyle name="Moneda 154 2 4 4 2" xfId="28822" xr:uid="{E212543E-3F9A-4A54-816F-632D390A4C19}"/>
    <cellStyle name="Moneda 154 2 4 5" xfId="15402" xr:uid="{2260ED91-67C5-4A87-B062-4F77681B90DF}"/>
    <cellStyle name="Moneda 154 2 4 6" xfId="18861" xr:uid="{E688F183-EF6A-482F-8FC0-5A6BED7F7A4C}"/>
    <cellStyle name="Moneda 154 2 5" xfId="2953" xr:uid="{05444A73-9047-46CB-A1C4-5AE636DE0887}"/>
    <cellStyle name="Moneda 154 2 5 2" xfId="6270" xr:uid="{B0D74206-39A9-4873-B780-49B07E3C9C6F}"/>
    <cellStyle name="Moneda 154 2 5 2 2" xfId="23006" xr:uid="{F420295C-3B24-4FB0-84E6-317A08D1B733}"/>
    <cellStyle name="Moneda 154 2 5 3" xfId="9587" xr:uid="{3D8B47CC-2240-4BC7-8B25-5EFCA2420F15}"/>
    <cellStyle name="Moneda 154 2 5 3 2" xfId="26323" xr:uid="{CDC437C9-FEAD-4B21-967A-B80E8AEFB165}"/>
    <cellStyle name="Moneda 154 2 5 4" xfId="12914" xr:uid="{37112F04-FF1D-44B2-8528-71714391DB66}"/>
    <cellStyle name="Moneda 154 2 5 4 2" xfId="29650" xr:uid="{B593D4DE-EEBD-4A0D-9619-09E4B1536B10}"/>
    <cellStyle name="Moneda 154 2 5 5" xfId="16230" xr:uid="{CA48487E-5576-414B-9252-C574F67A89F6}"/>
    <cellStyle name="Moneda 154 2 5 6" xfId="19689" xr:uid="{F4FD4364-075A-410E-B06A-41AA23FC96CC}"/>
    <cellStyle name="Moneda 154 2 6" xfId="3785" xr:uid="{1DF6CF0F-1C31-4459-96B8-BDB1D1DCAD0C}"/>
    <cellStyle name="Moneda 154 2 6 2" xfId="20521" xr:uid="{5EF1C37B-A30B-4054-B303-11B24589FAA0}"/>
    <cellStyle name="Moneda 154 2 7" xfId="7102" xr:uid="{4E9E5FE3-8F5D-4BF6-A3DB-1328D2B9AE59}"/>
    <cellStyle name="Moneda 154 2 7 2" xfId="23838" xr:uid="{82AB4473-56B1-4CE1-B168-91F0A9F6B80F}"/>
    <cellStyle name="Moneda 154 2 8" xfId="10429" xr:uid="{F5E8F2C6-8E00-4277-BEA9-FBFA6A9CE4E6}"/>
    <cellStyle name="Moneda 154 2 8 2" xfId="27165" xr:uid="{BE7A3730-44D6-4A82-A631-2BA7D1E7C294}"/>
    <cellStyle name="Moneda 154 2 9" xfId="13745" xr:uid="{63025085-BA50-4A97-843A-BE1A252DFFA9}"/>
    <cellStyle name="Moneda 154 3" xfId="675" xr:uid="{9C8938E1-EE58-460C-B7CF-8CDA7D552EF1}"/>
    <cellStyle name="Moneda 154 3 2" xfId="1504" xr:uid="{4207BC7F-6E03-437F-BE6E-F7F290E7DA44}"/>
    <cellStyle name="Moneda 154 3 2 2" xfId="4821" xr:uid="{D018DCC6-64BD-415B-A36A-D94DEFFB1B7F}"/>
    <cellStyle name="Moneda 154 3 2 2 2" xfId="21557" xr:uid="{4378ECB6-2B62-4EE1-945B-8B3E64E2A2C0}"/>
    <cellStyle name="Moneda 154 3 2 3" xfId="8138" xr:uid="{253EAEA2-FF73-424A-AAAB-A7521C60E61D}"/>
    <cellStyle name="Moneda 154 3 2 3 2" xfId="24874" xr:uid="{A2289A4B-921E-48F9-AEF8-19B596146243}"/>
    <cellStyle name="Moneda 154 3 2 4" xfId="11465" xr:uid="{D405D148-1C93-416E-B23D-090B4C219DC6}"/>
    <cellStyle name="Moneda 154 3 2 4 2" xfId="28201" xr:uid="{7C43536E-25E7-4B11-AEEB-3808B35AF91B}"/>
    <cellStyle name="Moneda 154 3 2 5" xfId="14781" xr:uid="{946EAACE-5B47-4E16-9146-9BA3043506EB}"/>
    <cellStyle name="Moneda 154 3 2 6" xfId="18240" xr:uid="{3BD1B046-0307-4FB4-AFF0-80FD65FA0984}"/>
    <cellStyle name="Moneda 154 3 3" xfId="2332" xr:uid="{1A8F9545-BD7E-4CBB-9E6C-D46617F5DB9B}"/>
    <cellStyle name="Moneda 154 3 3 2" xfId="5649" xr:uid="{020A7383-746D-4AF3-8175-D0F1C087E336}"/>
    <cellStyle name="Moneda 154 3 3 2 2" xfId="22385" xr:uid="{6565FAC4-75A3-4621-9B72-A5B66760E129}"/>
    <cellStyle name="Moneda 154 3 3 3" xfId="8966" xr:uid="{15F8F7AE-A4C2-4E69-8BCB-8E222D7FB097}"/>
    <cellStyle name="Moneda 154 3 3 3 2" xfId="25702" xr:uid="{E3C8D186-8BB0-4CEF-8C5B-1E985FC1B982}"/>
    <cellStyle name="Moneda 154 3 3 4" xfId="12293" xr:uid="{E850086B-D3BA-4590-A3DF-8BDE91A8F7CD}"/>
    <cellStyle name="Moneda 154 3 3 4 2" xfId="29029" xr:uid="{753FC0BA-32F1-4E1A-8C92-D1B4E5F97EC0}"/>
    <cellStyle name="Moneda 154 3 3 5" xfId="15609" xr:uid="{81728624-935E-4388-8972-5007325D6741}"/>
    <cellStyle name="Moneda 154 3 3 6" xfId="19068" xr:uid="{14C89B3A-6067-4C96-ADB1-56275B02A09D}"/>
    <cellStyle name="Moneda 154 3 4" xfId="3160" xr:uid="{F1A4DCA1-B32D-4D19-B1F9-119571A26BAD}"/>
    <cellStyle name="Moneda 154 3 4 2" xfId="6477" xr:uid="{5FB4530E-6C5E-4C78-BAEC-C00A874694AD}"/>
    <cellStyle name="Moneda 154 3 4 2 2" xfId="23213" xr:uid="{CA3A1BB0-0E90-4751-A8E2-30BC538EDC19}"/>
    <cellStyle name="Moneda 154 3 4 3" xfId="9794" xr:uid="{727CB49A-B06C-4E39-A582-F9A0B7E15B3A}"/>
    <cellStyle name="Moneda 154 3 4 3 2" xfId="26530" xr:uid="{3502B438-FFB2-46F8-BD1B-8316E71076B9}"/>
    <cellStyle name="Moneda 154 3 4 4" xfId="13121" xr:uid="{574C0E17-D0AB-433F-8731-5AF0D6937082}"/>
    <cellStyle name="Moneda 154 3 4 4 2" xfId="29857" xr:uid="{CE0CFEC7-2F59-41A7-8BE1-5FCB3411118F}"/>
    <cellStyle name="Moneda 154 3 4 5" xfId="16437" xr:uid="{EFA7D500-E785-45B1-8DFA-6917662BEDB4}"/>
    <cellStyle name="Moneda 154 3 4 6" xfId="19896" xr:uid="{44D0A23A-C75A-44D6-ABB0-4810E1BA1F7F}"/>
    <cellStyle name="Moneda 154 3 5" xfId="3992" xr:uid="{F1E985E5-77A2-4202-8882-99367973E76A}"/>
    <cellStyle name="Moneda 154 3 5 2" xfId="20728" xr:uid="{8FFBA722-856D-4C75-849C-9E8E0EB2DCF9}"/>
    <cellStyle name="Moneda 154 3 6" xfId="7309" xr:uid="{AC7C8132-BC3B-456E-9827-C46223AE8517}"/>
    <cellStyle name="Moneda 154 3 6 2" xfId="24045" xr:uid="{A4331486-BCF3-4B01-94C4-A92E1C59ECAF}"/>
    <cellStyle name="Moneda 154 3 7" xfId="10636" xr:uid="{51DE91FC-883B-4B57-A4C7-4861EA13991B}"/>
    <cellStyle name="Moneda 154 3 7 2" xfId="27372" xr:uid="{A4012B1B-5C75-4B21-81BF-5A9DE74E4F6C}"/>
    <cellStyle name="Moneda 154 3 8" xfId="13952" xr:uid="{B2A76A09-7560-4E97-9591-F6F908A8D759}"/>
    <cellStyle name="Moneda 154 3 9" xfId="17411" xr:uid="{285E2D03-FFB5-43F3-82D4-16B4F89D6FBF}"/>
    <cellStyle name="Moneda 154 4" xfId="1089" xr:uid="{0F7B3262-F012-458E-80E9-E317DD4E0E50}"/>
    <cellStyle name="Moneda 154 4 2" xfId="4406" xr:uid="{3A7E7F59-98C5-4977-AC58-D561A8AA5702}"/>
    <cellStyle name="Moneda 154 4 2 2" xfId="21142" xr:uid="{706C84A9-7384-439D-87DE-8AE680441FF8}"/>
    <cellStyle name="Moneda 154 4 3" xfId="7723" xr:uid="{ACE87B64-886F-4BB6-8AD5-6263B0FBE12A}"/>
    <cellStyle name="Moneda 154 4 3 2" xfId="24459" xr:uid="{BE58CEA9-B063-4E2C-AF38-CC145FE32612}"/>
    <cellStyle name="Moneda 154 4 4" xfId="11050" xr:uid="{DE4A21CE-8F4D-406B-BBB5-5E0338217791}"/>
    <cellStyle name="Moneda 154 4 4 2" xfId="27786" xr:uid="{8B744C35-7990-4D7F-81DD-2F8785A12EDD}"/>
    <cellStyle name="Moneda 154 4 5" xfId="14366" xr:uid="{D852F198-519B-489E-BF74-177CB2F28879}"/>
    <cellStyle name="Moneda 154 4 6" xfId="17825" xr:uid="{893FF9FE-3960-4B8A-A566-5EF523222245}"/>
    <cellStyle name="Moneda 154 5" xfId="1918" xr:uid="{6D06424B-4E75-4CEA-B853-3CC9DA513B60}"/>
    <cellStyle name="Moneda 154 5 2" xfId="5235" xr:uid="{DAF10C1D-3BD7-47A2-A558-B5DA7F09CDD8}"/>
    <cellStyle name="Moneda 154 5 2 2" xfId="21971" xr:uid="{8F272C6C-0366-4AD8-8FA9-56BEDCC20025}"/>
    <cellStyle name="Moneda 154 5 3" xfId="8552" xr:uid="{3FFC0D1A-1F2B-402A-8098-8B0D36FF68E6}"/>
    <cellStyle name="Moneda 154 5 3 2" xfId="25288" xr:uid="{A8F16E40-9946-44CC-BED6-A4E99C1A41D5}"/>
    <cellStyle name="Moneda 154 5 4" xfId="11879" xr:uid="{CC0AFBD4-429A-4FD9-9AB7-6E23E6776619}"/>
    <cellStyle name="Moneda 154 5 4 2" xfId="28615" xr:uid="{3BCEFA93-D2A3-4A03-9653-4302CDD936B1}"/>
    <cellStyle name="Moneda 154 5 5" xfId="15195" xr:uid="{B2A55562-6CAC-4DDD-9E89-1A30FD4ADC90}"/>
    <cellStyle name="Moneda 154 5 6" xfId="18654" xr:uid="{F714A32B-6E10-4385-BA05-0F06C718F5A2}"/>
    <cellStyle name="Moneda 154 6" xfId="2746" xr:uid="{317EEA56-23E1-4CBD-9AEF-343B0D75F232}"/>
    <cellStyle name="Moneda 154 6 2" xfId="6063" xr:uid="{AAD98D36-5B13-4792-A548-49C06C854E52}"/>
    <cellStyle name="Moneda 154 6 2 2" xfId="22799" xr:uid="{F727C8A2-CE97-4B0C-A3F2-9E9A61FBBEF5}"/>
    <cellStyle name="Moneda 154 6 3" xfId="9380" xr:uid="{4D710420-0CD5-44E2-AA10-F85DDF78EF47}"/>
    <cellStyle name="Moneda 154 6 3 2" xfId="26116" xr:uid="{6C0E0E5D-52C7-4F7B-BC9A-090A87B6E181}"/>
    <cellStyle name="Moneda 154 6 4" xfId="12707" xr:uid="{5C97DAAC-235B-4B13-B069-E9742E23B913}"/>
    <cellStyle name="Moneda 154 6 4 2" xfId="29443" xr:uid="{EF668870-E1C6-40C4-BED5-A28D896D8C9C}"/>
    <cellStyle name="Moneda 154 6 5" xfId="16023" xr:uid="{75F20A44-F340-4FE2-8DB6-64BDE85A3DB3}"/>
    <cellStyle name="Moneda 154 6 6" xfId="19482" xr:uid="{B331C1DC-8C9F-409E-99FA-4D83872816F3}"/>
    <cellStyle name="Moneda 154 7" xfId="3578" xr:uid="{3B76E4EA-DEE9-4DD1-838A-EC658100ACA4}"/>
    <cellStyle name="Moneda 154 7 2" xfId="20314" xr:uid="{5504359A-87D6-417A-A256-D7383DD45637}"/>
    <cellStyle name="Moneda 154 8" xfId="6895" xr:uid="{313A051A-6AEA-46FC-AA39-2348AB37DCC1}"/>
    <cellStyle name="Moneda 154 8 2" xfId="23631" xr:uid="{0B638F9F-D984-42FD-8061-B80C267BF045}"/>
    <cellStyle name="Moneda 154 9" xfId="10222" xr:uid="{613F4DE6-33E2-48FF-871A-4ACFF99BA37B}"/>
    <cellStyle name="Moneda 154 9 2" xfId="26958" xr:uid="{BE5F1EB6-ED1A-4411-910D-3C0484A63290}"/>
    <cellStyle name="Moneda 155" xfId="229" xr:uid="{6D585E4A-DC4D-4EE8-9F36-1A4063557D45}"/>
    <cellStyle name="Moneda 155 10" xfId="13539" xr:uid="{0ECA7A47-A6F5-47E8-85A5-561319010960}"/>
    <cellStyle name="Moneda 155 11" xfId="16998" xr:uid="{0A68C18A-D0A9-479D-8495-E79A79E51481}"/>
    <cellStyle name="Moneda 155 2" xfId="462" xr:uid="{59D36BA6-F8EE-49A9-8A55-3B7831D9BAE4}"/>
    <cellStyle name="Moneda 155 2 10" xfId="17205" xr:uid="{42273732-3B90-4A7A-AD21-770DE26AF4EE}"/>
    <cellStyle name="Moneda 155 2 2" xfId="883" xr:uid="{17649EB6-B0A0-411A-9836-8C78DD88AFF0}"/>
    <cellStyle name="Moneda 155 2 2 2" xfId="1712" xr:uid="{9A1CA9C6-FD6F-47D9-BBFE-A8D7CBDF9402}"/>
    <cellStyle name="Moneda 155 2 2 2 2" xfId="5029" xr:uid="{94A2F1CD-08DC-4D36-B6B7-F6556CBF7BB7}"/>
    <cellStyle name="Moneda 155 2 2 2 2 2" xfId="21765" xr:uid="{F832CB8C-B638-408A-9CCF-6BC083B4673D}"/>
    <cellStyle name="Moneda 155 2 2 2 3" xfId="8346" xr:uid="{6FBC0429-77AD-467E-8913-657F7F5B9498}"/>
    <cellStyle name="Moneda 155 2 2 2 3 2" xfId="25082" xr:uid="{97DD756A-5E68-445A-9B1C-BE55B0F14EC6}"/>
    <cellStyle name="Moneda 155 2 2 2 4" xfId="11673" xr:uid="{14452038-5C8F-40FF-85ED-C03371144352}"/>
    <cellStyle name="Moneda 155 2 2 2 4 2" xfId="28409" xr:uid="{C085EB46-C40A-452D-B35F-0FC11C8AF104}"/>
    <cellStyle name="Moneda 155 2 2 2 5" xfId="14989" xr:uid="{8B8F31F8-F904-4480-93B7-F75EF64905C2}"/>
    <cellStyle name="Moneda 155 2 2 2 6" xfId="18448" xr:uid="{A2953A88-E145-4473-8221-C051350D1DB6}"/>
    <cellStyle name="Moneda 155 2 2 3" xfId="2540" xr:uid="{1535BFAA-E1A3-47C1-85C6-A23896878074}"/>
    <cellStyle name="Moneda 155 2 2 3 2" xfId="5857" xr:uid="{EE6B4B31-503E-4B2A-A98C-09DE29B9D33A}"/>
    <cellStyle name="Moneda 155 2 2 3 2 2" xfId="22593" xr:uid="{C1754783-D418-451D-920E-C2070B70D04E}"/>
    <cellStyle name="Moneda 155 2 2 3 3" xfId="9174" xr:uid="{2AA1CF26-0A8B-4210-902A-A06D9B60D9EA}"/>
    <cellStyle name="Moneda 155 2 2 3 3 2" xfId="25910" xr:uid="{74B949B1-B154-4F4F-A955-79E6D442A80A}"/>
    <cellStyle name="Moneda 155 2 2 3 4" xfId="12501" xr:uid="{CE5A5F78-C33C-4EFA-A890-C8272383E9EF}"/>
    <cellStyle name="Moneda 155 2 2 3 4 2" xfId="29237" xr:uid="{8435EF4B-2F8B-47A6-A3B4-A2E1CE0D1496}"/>
    <cellStyle name="Moneda 155 2 2 3 5" xfId="15817" xr:uid="{54C88A99-4F23-4FCE-A5D4-CBB62052068F}"/>
    <cellStyle name="Moneda 155 2 2 3 6" xfId="19276" xr:uid="{80A522A7-1819-49A7-AAB7-5DE8865731E5}"/>
    <cellStyle name="Moneda 155 2 2 4" xfId="3368" xr:uid="{B18C1320-62E7-4D27-AD6B-D59DBE9E0E06}"/>
    <cellStyle name="Moneda 155 2 2 4 2" xfId="6685" xr:uid="{0C443C0F-6F5D-4075-8142-9AD9CD3060FC}"/>
    <cellStyle name="Moneda 155 2 2 4 2 2" xfId="23421" xr:uid="{88052491-8569-4356-90A3-EE6952DE3CEA}"/>
    <cellStyle name="Moneda 155 2 2 4 3" xfId="10002" xr:uid="{BB78B3BF-4829-48BA-9EFB-3482AF918CAC}"/>
    <cellStyle name="Moneda 155 2 2 4 3 2" xfId="26738" xr:uid="{FEBA2EC0-24BD-480A-B186-BE038038FB7D}"/>
    <cellStyle name="Moneda 155 2 2 4 4" xfId="13329" xr:uid="{89D52933-3B26-4148-8348-EEDB86924F74}"/>
    <cellStyle name="Moneda 155 2 2 4 4 2" xfId="30065" xr:uid="{C38129F0-EB1E-4863-A4B3-79CD46AF39AF}"/>
    <cellStyle name="Moneda 155 2 2 4 5" xfId="16645" xr:uid="{FD633786-5864-4718-AD80-4201B1F097AD}"/>
    <cellStyle name="Moneda 155 2 2 4 6" xfId="20104" xr:uid="{5104B874-EB68-4333-B46B-89A4D75F9730}"/>
    <cellStyle name="Moneda 155 2 2 5" xfId="4200" xr:uid="{2423F25D-34D7-45E3-B4A5-D360E8C99FE7}"/>
    <cellStyle name="Moneda 155 2 2 5 2" xfId="20936" xr:uid="{92D5BF3E-568B-4A44-8670-CD136B20A1C5}"/>
    <cellStyle name="Moneda 155 2 2 6" xfId="7517" xr:uid="{7A24BFE1-DBFC-4B24-B072-10631BF9572B}"/>
    <cellStyle name="Moneda 155 2 2 6 2" xfId="24253" xr:uid="{89C33CB8-8572-49C8-93E2-1C6C25377902}"/>
    <cellStyle name="Moneda 155 2 2 7" xfId="10844" xr:uid="{B1AF3103-86CD-42A0-A2F1-644E128031D1}"/>
    <cellStyle name="Moneda 155 2 2 7 2" xfId="27580" xr:uid="{6A4A48B5-7B0D-4EAF-8AAF-7FEA9D48F173}"/>
    <cellStyle name="Moneda 155 2 2 8" xfId="14160" xr:uid="{BBE230F9-A210-4C9B-9489-2529FA3FD59C}"/>
    <cellStyle name="Moneda 155 2 2 9" xfId="17619" xr:uid="{C01E8495-B40E-4A22-895B-57DE7E64F678}"/>
    <cellStyle name="Moneda 155 2 3" xfId="1297" xr:uid="{B457D3A6-C8EF-4E87-8C98-E036258173B2}"/>
    <cellStyle name="Moneda 155 2 3 2" xfId="4614" xr:uid="{98F297B6-AD29-4C3B-A333-FFED4A76FFF2}"/>
    <cellStyle name="Moneda 155 2 3 2 2" xfId="21350" xr:uid="{0D26B84A-3E61-4F6A-93CC-62612180F20A}"/>
    <cellStyle name="Moneda 155 2 3 3" xfId="7931" xr:uid="{D80DEB99-16B2-412B-8559-0756B77329FC}"/>
    <cellStyle name="Moneda 155 2 3 3 2" xfId="24667" xr:uid="{7E6A6A2E-886D-4EE4-8781-57C146F154B2}"/>
    <cellStyle name="Moneda 155 2 3 4" xfId="11258" xr:uid="{2F73204B-4988-4C23-A811-3FF692AC0EAA}"/>
    <cellStyle name="Moneda 155 2 3 4 2" xfId="27994" xr:uid="{C0A6D104-B478-406C-9F40-912D8767FCDF}"/>
    <cellStyle name="Moneda 155 2 3 5" xfId="14574" xr:uid="{027212C4-046F-455D-A05B-D713A31025FF}"/>
    <cellStyle name="Moneda 155 2 3 6" xfId="18033" xr:uid="{BCA704D2-DDC0-46A8-84B0-9F8404EF519E}"/>
    <cellStyle name="Moneda 155 2 4" xfId="2126" xr:uid="{DE77C4A8-C455-46D1-90B5-E1E94AF973A5}"/>
    <cellStyle name="Moneda 155 2 4 2" xfId="5443" xr:uid="{F58B492A-1470-47CC-90D7-7CA01CB71580}"/>
    <cellStyle name="Moneda 155 2 4 2 2" xfId="22179" xr:uid="{3F6F5C50-E614-4D59-AD41-8F426FF029FE}"/>
    <cellStyle name="Moneda 155 2 4 3" xfId="8760" xr:uid="{97D2033E-91FF-453A-B28A-C997D4C2CA7D}"/>
    <cellStyle name="Moneda 155 2 4 3 2" xfId="25496" xr:uid="{3778A70C-8E69-4C52-9A03-554FE78F6D7E}"/>
    <cellStyle name="Moneda 155 2 4 4" xfId="12087" xr:uid="{74EC9A5A-0C87-4A56-80C2-B6726617E902}"/>
    <cellStyle name="Moneda 155 2 4 4 2" xfId="28823" xr:uid="{FC7330B5-0231-468E-AEC1-2FC3EDFECA3C}"/>
    <cellStyle name="Moneda 155 2 4 5" xfId="15403" xr:uid="{0A099050-BD71-4815-B0C8-4A4318716468}"/>
    <cellStyle name="Moneda 155 2 4 6" xfId="18862" xr:uid="{F87F633B-A9CC-4F34-A3D8-B67D73593935}"/>
    <cellStyle name="Moneda 155 2 5" xfId="2954" xr:uid="{446BD8C4-0A58-4F8E-B6E2-64B083842A4F}"/>
    <cellStyle name="Moneda 155 2 5 2" xfId="6271" xr:uid="{19875E77-906B-4207-ACF3-A58116C23655}"/>
    <cellStyle name="Moneda 155 2 5 2 2" xfId="23007" xr:uid="{2CB36820-803D-4687-83C6-80F3AE777DD9}"/>
    <cellStyle name="Moneda 155 2 5 3" xfId="9588" xr:uid="{448BDB53-132B-48DD-8479-AD4D0BA59E22}"/>
    <cellStyle name="Moneda 155 2 5 3 2" xfId="26324" xr:uid="{97B89172-11DE-416B-BDB3-2E06D32ABA1D}"/>
    <cellStyle name="Moneda 155 2 5 4" xfId="12915" xr:uid="{1280E661-DB97-4C27-B994-38F1DEC1A692}"/>
    <cellStyle name="Moneda 155 2 5 4 2" xfId="29651" xr:uid="{391923C7-B252-4979-9FD2-AEFA1E51A422}"/>
    <cellStyle name="Moneda 155 2 5 5" xfId="16231" xr:uid="{35956183-52AB-49E3-B0DB-981CCABC659B}"/>
    <cellStyle name="Moneda 155 2 5 6" xfId="19690" xr:uid="{F2C23BFA-6A6D-4F6E-852B-70EB4AA65E72}"/>
    <cellStyle name="Moneda 155 2 6" xfId="3786" xr:uid="{9594C403-2E49-41A9-85E5-7493EAA2C5DF}"/>
    <cellStyle name="Moneda 155 2 6 2" xfId="20522" xr:uid="{E8550B76-DE87-4230-B9ED-F5ECBA6BC4FC}"/>
    <cellStyle name="Moneda 155 2 7" xfId="7103" xr:uid="{BEF0EC2E-95CD-4871-8B62-2A1C4DD31928}"/>
    <cellStyle name="Moneda 155 2 7 2" xfId="23839" xr:uid="{437661BB-D6D0-4332-9151-D35E07CB08CF}"/>
    <cellStyle name="Moneda 155 2 8" xfId="10430" xr:uid="{5860107A-81B4-44F1-9478-83AA9AC9F288}"/>
    <cellStyle name="Moneda 155 2 8 2" xfId="27166" xr:uid="{AAA291DA-F809-41F7-97F5-923A8D635C0C}"/>
    <cellStyle name="Moneda 155 2 9" xfId="13746" xr:uid="{9136785E-9E3C-4088-842D-D4E2995E5BB4}"/>
    <cellStyle name="Moneda 155 3" xfId="676" xr:uid="{1929D491-198F-4B0D-BF2F-9DB8BD627261}"/>
    <cellStyle name="Moneda 155 3 2" xfId="1505" xr:uid="{C206ED81-CD18-4AA4-9759-5C5B88F5BA85}"/>
    <cellStyle name="Moneda 155 3 2 2" xfId="4822" xr:uid="{E0CDDC79-9E4A-4D80-B151-BC3A5F9DE71C}"/>
    <cellStyle name="Moneda 155 3 2 2 2" xfId="21558" xr:uid="{708FC697-BD3B-4789-A192-102065C6D63C}"/>
    <cellStyle name="Moneda 155 3 2 3" xfId="8139" xr:uid="{1C91D56C-65F5-4DAC-A3B3-1FDCE0719E0A}"/>
    <cellStyle name="Moneda 155 3 2 3 2" xfId="24875" xr:uid="{68901846-83ED-49CA-A079-B4609487DC21}"/>
    <cellStyle name="Moneda 155 3 2 4" xfId="11466" xr:uid="{A1B6FDAF-E817-4F16-9149-D9928EDF3EF3}"/>
    <cellStyle name="Moneda 155 3 2 4 2" xfId="28202" xr:uid="{47DDE12D-6BA0-42BC-9804-82D648AAC225}"/>
    <cellStyle name="Moneda 155 3 2 5" xfId="14782" xr:uid="{A1C28C9A-2705-4321-8F8A-037DFD53FA43}"/>
    <cellStyle name="Moneda 155 3 2 6" xfId="18241" xr:uid="{DE495917-AF22-453E-82C0-1909987A8955}"/>
    <cellStyle name="Moneda 155 3 3" xfId="2333" xr:uid="{ED84DBFF-845A-4832-B5FD-3F061389F95A}"/>
    <cellStyle name="Moneda 155 3 3 2" xfId="5650" xr:uid="{AEEECF49-6109-445A-95AC-FFBCB77C3A35}"/>
    <cellStyle name="Moneda 155 3 3 2 2" xfId="22386" xr:uid="{666A7143-8B99-4B91-8DD1-943CA7C45E57}"/>
    <cellStyle name="Moneda 155 3 3 3" xfId="8967" xr:uid="{7098F2B3-FBD4-4D19-90B4-9A6F7780FD78}"/>
    <cellStyle name="Moneda 155 3 3 3 2" xfId="25703" xr:uid="{EAA490CB-C896-41A3-AFB2-752B4FD77AC1}"/>
    <cellStyle name="Moneda 155 3 3 4" xfId="12294" xr:uid="{A0F4A627-8493-4BCB-9DDB-7DFC07763348}"/>
    <cellStyle name="Moneda 155 3 3 4 2" xfId="29030" xr:uid="{13530CCE-7F4D-47AD-8B32-17B5D2DA6FA6}"/>
    <cellStyle name="Moneda 155 3 3 5" xfId="15610" xr:uid="{2B9EC161-DB52-4ACA-B1D3-74CA96E666F1}"/>
    <cellStyle name="Moneda 155 3 3 6" xfId="19069" xr:uid="{6A81E249-F9C1-4451-96B2-233741FE3709}"/>
    <cellStyle name="Moneda 155 3 4" xfId="3161" xr:uid="{ED7B5B80-9087-468E-9174-F8D1FB8E09C6}"/>
    <cellStyle name="Moneda 155 3 4 2" xfId="6478" xr:uid="{48C13709-4C8F-4AC3-B798-813CE10CCBD4}"/>
    <cellStyle name="Moneda 155 3 4 2 2" xfId="23214" xr:uid="{B627593E-1A15-4D63-B8A3-E9A18673357E}"/>
    <cellStyle name="Moneda 155 3 4 3" xfId="9795" xr:uid="{B5245440-00B3-4A52-B1BC-876C6173A3E4}"/>
    <cellStyle name="Moneda 155 3 4 3 2" xfId="26531" xr:uid="{E605D4B5-ABD4-4748-BAE1-C7A6AAF5EC32}"/>
    <cellStyle name="Moneda 155 3 4 4" xfId="13122" xr:uid="{ED3F0057-5068-4E65-8AD6-D2FE261F10F4}"/>
    <cellStyle name="Moneda 155 3 4 4 2" xfId="29858" xr:uid="{D281EC4E-B2D7-4041-859D-D0B50439C531}"/>
    <cellStyle name="Moneda 155 3 4 5" xfId="16438" xr:uid="{4EBC2F1F-B511-4F28-977B-50356C3671E5}"/>
    <cellStyle name="Moneda 155 3 4 6" xfId="19897" xr:uid="{8286D5B9-C312-422C-A42A-82883F296EC9}"/>
    <cellStyle name="Moneda 155 3 5" xfId="3993" xr:uid="{23B735CC-FBDB-4C6C-9C39-B6BDDD99D6A1}"/>
    <cellStyle name="Moneda 155 3 5 2" xfId="20729" xr:uid="{DE52D3D2-C8A8-4E0B-9960-2DEBFE0F1BCA}"/>
    <cellStyle name="Moneda 155 3 6" xfId="7310" xr:uid="{81DF94E8-2E47-4034-A2A1-50C0525D13B0}"/>
    <cellStyle name="Moneda 155 3 6 2" xfId="24046" xr:uid="{C845568A-42D8-474A-940E-B931D9C29E64}"/>
    <cellStyle name="Moneda 155 3 7" xfId="10637" xr:uid="{231CEC2C-512B-4EB7-A061-A8883E014C5B}"/>
    <cellStyle name="Moneda 155 3 7 2" xfId="27373" xr:uid="{E43B533F-8D87-4589-8DD7-6CCE94266EFD}"/>
    <cellStyle name="Moneda 155 3 8" xfId="13953" xr:uid="{11A1B6F8-E6F2-470B-9448-F128A03A222D}"/>
    <cellStyle name="Moneda 155 3 9" xfId="17412" xr:uid="{D7637B55-26EB-43CF-966F-A0426CC1ABC9}"/>
    <cellStyle name="Moneda 155 4" xfId="1090" xr:uid="{1BA3402E-9320-4C60-9B32-98C537FE0483}"/>
    <cellStyle name="Moneda 155 4 2" xfId="4407" xr:uid="{3A4A3CDC-D68D-4143-B8DA-403B14FD694E}"/>
    <cellStyle name="Moneda 155 4 2 2" xfId="21143" xr:uid="{1423FF2D-9666-4C56-9951-A11C2B1ECCFF}"/>
    <cellStyle name="Moneda 155 4 3" xfId="7724" xr:uid="{200C10C1-D26F-46EB-8BC5-E7F377FA9B39}"/>
    <cellStyle name="Moneda 155 4 3 2" xfId="24460" xr:uid="{D06D0377-7ADD-4CBC-8DDA-EBEFF9E676FE}"/>
    <cellStyle name="Moneda 155 4 4" xfId="11051" xr:uid="{FF5899C6-D9A5-4FD9-922E-15948D23E8FD}"/>
    <cellStyle name="Moneda 155 4 4 2" xfId="27787" xr:uid="{C9941BE6-7506-4858-A0C4-57710B6BE787}"/>
    <cellStyle name="Moneda 155 4 5" xfId="14367" xr:uid="{8A2F327A-56F7-453B-ADB8-C2785D076279}"/>
    <cellStyle name="Moneda 155 4 6" xfId="17826" xr:uid="{B5AA8127-7368-45B9-9C93-987826A10928}"/>
    <cellStyle name="Moneda 155 5" xfId="1919" xr:uid="{84D5F032-DAC4-4FCA-968F-9202D0650413}"/>
    <cellStyle name="Moneda 155 5 2" xfId="5236" xr:uid="{0EB16349-A7A3-45B6-9DA6-5CA4EC3DBD68}"/>
    <cellStyle name="Moneda 155 5 2 2" xfId="21972" xr:uid="{C9931FEB-53F8-475F-A10A-F00D62E5F317}"/>
    <cellStyle name="Moneda 155 5 3" xfId="8553" xr:uid="{9490065A-A996-405A-A32A-B5EF283F8F29}"/>
    <cellStyle name="Moneda 155 5 3 2" xfId="25289" xr:uid="{A4EAD659-03AD-4167-B736-F42949D70302}"/>
    <cellStyle name="Moneda 155 5 4" xfId="11880" xr:uid="{8356DA26-EA90-4506-A9E6-4A35560FB48F}"/>
    <cellStyle name="Moneda 155 5 4 2" xfId="28616" xr:uid="{E1AE51FC-1EE0-4282-BF3A-2FEBCA27F46A}"/>
    <cellStyle name="Moneda 155 5 5" xfId="15196" xr:uid="{A7945C4A-6BFE-4722-8DC4-0BE84416C1F2}"/>
    <cellStyle name="Moneda 155 5 6" xfId="18655" xr:uid="{D20ACC59-2D1E-485B-A66F-B76CA415FB3F}"/>
    <cellStyle name="Moneda 155 6" xfId="2747" xr:uid="{64618BBE-CEE5-42D2-9A68-D7A746D74920}"/>
    <cellStyle name="Moneda 155 6 2" xfId="6064" xr:uid="{D1DD5C82-4A9C-4312-AD4A-30B536CD8280}"/>
    <cellStyle name="Moneda 155 6 2 2" xfId="22800" xr:uid="{CE1C36D6-3B8A-4098-8B44-824D4C71DB93}"/>
    <cellStyle name="Moneda 155 6 3" xfId="9381" xr:uid="{D1B1BBE3-9DC6-4FC4-B5A3-E1D5369F3C20}"/>
    <cellStyle name="Moneda 155 6 3 2" xfId="26117" xr:uid="{E75E2E1B-148F-4E68-9969-4AC4D22E7808}"/>
    <cellStyle name="Moneda 155 6 4" xfId="12708" xr:uid="{7B3489A6-DFC7-4897-A129-C9397EF9FC54}"/>
    <cellStyle name="Moneda 155 6 4 2" xfId="29444" xr:uid="{7A917196-D1CB-4E32-B657-22E7C53898D5}"/>
    <cellStyle name="Moneda 155 6 5" xfId="16024" xr:uid="{592AB230-013F-4818-B7A7-29055744D230}"/>
    <cellStyle name="Moneda 155 6 6" xfId="19483" xr:uid="{1411B5D7-6471-404B-87B4-4409F371AAE2}"/>
    <cellStyle name="Moneda 155 7" xfId="3579" xr:uid="{394AF266-B72E-4CEE-9C54-F553A122FDAC}"/>
    <cellStyle name="Moneda 155 7 2" xfId="20315" xr:uid="{9FA5812C-1F1B-4D27-B005-72F5D6B05CE0}"/>
    <cellStyle name="Moneda 155 8" xfId="6896" xr:uid="{7E9246B2-F200-46D3-A610-696692B72B4C}"/>
    <cellStyle name="Moneda 155 8 2" xfId="23632" xr:uid="{B9715195-C300-4B2D-97A6-627DADA91DD8}"/>
    <cellStyle name="Moneda 155 9" xfId="10223" xr:uid="{9226CA4F-EEBF-42A8-8D94-290D4760549A}"/>
    <cellStyle name="Moneda 155 9 2" xfId="26959" xr:uid="{9B5F6FE4-B2E7-4831-BFAD-95E297A4DE47}"/>
    <cellStyle name="Moneda 156" xfId="230" xr:uid="{61B01E31-3B5F-408A-AD68-41074967AC7D}"/>
    <cellStyle name="Moneda 156 10" xfId="13540" xr:uid="{D81E1FA7-4C30-4F1E-B8C0-960E01123605}"/>
    <cellStyle name="Moneda 156 11" xfId="16999" xr:uid="{542E0B06-A262-47A5-BAFF-005BAEA71DA5}"/>
    <cellStyle name="Moneda 156 2" xfId="463" xr:uid="{CF0362AC-38D8-422D-A86F-AF7390CFCDA5}"/>
    <cellStyle name="Moneda 156 2 10" xfId="17206" xr:uid="{FA9E3A72-E9D1-409A-B5C7-C271EBEE675F}"/>
    <cellStyle name="Moneda 156 2 2" xfId="884" xr:uid="{8C26B423-4616-4393-AEAA-D49D42C17A14}"/>
    <cellStyle name="Moneda 156 2 2 2" xfId="1713" xr:uid="{15AC0897-BD22-4A16-B86D-B304134183DE}"/>
    <cellStyle name="Moneda 156 2 2 2 2" xfId="5030" xr:uid="{CF77EFA0-0E93-4CF6-92B1-A46C4AC48298}"/>
    <cellStyle name="Moneda 156 2 2 2 2 2" xfId="21766" xr:uid="{1E772003-0B08-41FD-9D15-F4906F34B88F}"/>
    <cellStyle name="Moneda 156 2 2 2 3" xfId="8347" xr:uid="{D1C13E52-7F19-46CE-976B-EBAC653C1B82}"/>
    <cellStyle name="Moneda 156 2 2 2 3 2" xfId="25083" xr:uid="{3F844E5E-165A-40AE-848A-10F5B96D55B5}"/>
    <cellStyle name="Moneda 156 2 2 2 4" xfId="11674" xr:uid="{F613535B-5F71-4467-AF95-C449130A0814}"/>
    <cellStyle name="Moneda 156 2 2 2 4 2" xfId="28410" xr:uid="{5B964265-3020-44EE-A941-4D30B46E7AEC}"/>
    <cellStyle name="Moneda 156 2 2 2 5" xfId="14990" xr:uid="{E51BD52A-A7AA-4F8B-8CE4-3F4B6B405517}"/>
    <cellStyle name="Moneda 156 2 2 2 6" xfId="18449" xr:uid="{F3E36C57-CB2B-4B19-B5FA-AE6FA293B0E3}"/>
    <cellStyle name="Moneda 156 2 2 3" xfId="2541" xr:uid="{8A03E7C5-F427-4D5A-B074-C23A3DD681D8}"/>
    <cellStyle name="Moneda 156 2 2 3 2" xfId="5858" xr:uid="{3EE33C1A-823E-4C6B-9795-242E83424C2B}"/>
    <cellStyle name="Moneda 156 2 2 3 2 2" xfId="22594" xr:uid="{CBF795F4-B313-446C-80D8-33AC7892F983}"/>
    <cellStyle name="Moneda 156 2 2 3 3" xfId="9175" xr:uid="{A8222483-241C-439E-8E1F-DBEBAC1FF36B}"/>
    <cellStyle name="Moneda 156 2 2 3 3 2" xfId="25911" xr:uid="{BFAC3666-6EA7-4143-B8BF-58B02CBDF725}"/>
    <cellStyle name="Moneda 156 2 2 3 4" xfId="12502" xr:uid="{E9B19C91-8C41-4688-8791-69A09B1F29CE}"/>
    <cellStyle name="Moneda 156 2 2 3 4 2" xfId="29238" xr:uid="{16F13759-5BA4-4C89-B061-FB9407CCB616}"/>
    <cellStyle name="Moneda 156 2 2 3 5" xfId="15818" xr:uid="{79325B93-C67C-4033-9CD6-CAD070D06096}"/>
    <cellStyle name="Moneda 156 2 2 3 6" xfId="19277" xr:uid="{B3727715-9A14-454C-AE19-5F01EC087D6B}"/>
    <cellStyle name="Moneda 156 2 2 4" xfId="3369" xr:uid="{E7D6799B-B050-44FC-96E8-E5C55AE91903}"/>
    <cellStyle name="Moneda 156 2 2 4 2" xfId="6686" xr:uid="{27E28967-27F0-4CD9-A6FF-B057D24B537C}"/>
    <cellStyle name="Moneda 156 2 2 4 2 2" xfId="23422" xr:uid="{1509F878-7627-4DBD-946A-F280F8507DCF}"/>
    <cellStyle name="Moneda 156 2 2 4 3" xfId="10003" xr:uid="{4315BB0D-6791-404C-B4EC-D8523A2C13BB}"/>
    <cellStyle name="Moneda 156 2 2 4 3 2" xfId="26739" xr:uid="{F44251A3-3A50-4942-8D8F-F744743532BB}"/>
    <cellStyle name="Moneda 156 2 2 4 4" xfId="13330" xr:uid="{37B61713-9492-4CA5-B6A7-A2DD14CEF55F}"/>
    <cellStyle name="Moneda 156 2 2 4 4 2" xfId="30066" xr:uid="{6B27E959-1ECB-43E7-B4A0-2244A20B9569}"/>
    <cellStyle name="Moneda 156 2 2 4 5" xfId="16646" xr:uid="{FA06E515-5679-4D75-A915-F356E0AC1DE7}"/>
    <cellStyle name="Moneda 156 2 2 4 6" xfId="20105" xr:uid="{D3007C67-1F88-49F9-81C5-B12F7BA86AA1}"/>
    <cellStyle name="Moneda 156 2 2 5" xfId="4201" xr:uid="{4180670F-B339-4DE2-A7BF-1A68C963BDFB}"/>
    <cellStyle name="Moneda 156 2 2 5 2" xfId="20937" xr:uid="{61C1F769-197A-46D6-BF36-86065598E9A9}"/>
    <cellStyle name="Moneda 156 2 2 6" xfId="7518" xr:uid="{A5EA1CC6-DD8E-4DBC-B001-8BE1D763A55D}"/>
    <cellStyle name="Moneda 156 2 2 6 2" xfId="24254" xr:uid="{EAF5B928-A3D1-443C-B5B0-D2DD60C3EB24}"/>
    <cellStyle name="Moneda 156 2 2 7" xfId="10845" xr:uid="{0B9F35A5-DE1A-444C-83F3-C58C810CAECD}"/>
    <cellStyle name="Moneda 156 2 2 7 2" xfId="27581" xr:uid="{3DB855EA-DB88-44B3-939E-1228A7ADE286}"/>
    <cellStyle name="Moneda 156 2 2 8" xfId="14161" xr:uid="{E0A80842-0428-4A23-BA5C-F04E66BFE82D}"/>
    <cellStyle name="Moneda 156 2 2 9" xfId="17620" xr:uid="{0F39080A-4679-4C62-8917-A9957F7FA0D0}"/>
    <cellStyle name="Moneda 156 2 3" xfId="1298" xr:uid="{40E84053-5DC2-40A0-BF2C-B3D85FDCBB14}"/>
    <cellStyle name="Moneda 156 2 3 2" xfId="4615" xr:uid="{BA10B6FE-F2A1-4F22-AE28-B35C62C6DFD2}"/>
    <cellStyle name="Moneda 156 2 3 2 2" xfId="21351" xr:uid="{A7DF1BC0-D0BC-4DBF-B72B-395A2DD42DE0}"/>
    <cellStyle name="Moneda 156 2 3 3" xfId="7932" xr:uid="{B652084D-C899-422C-91C0-8C590DBBD5FC}"/>
    <cellStyle name="Moneda 156 2 3 3 2" xfId="24668" xr:uid="{C598228F-B83B-46F3-B279-37CB7455A736}"/>
    <cellStyle name="Moneda 156 2 3 4" xfId="11259" xr:uid="{64E9316B-ADFD-41E7-B61A-5A90FCB72375}"/>
    <cellStyle name="Moneda 156 2 3 4 2" xfId="27995" xr:uid="{B17B9B5A-0C40-478A-9808-D14B1CBB6BE7}"/>
    <cellStyle name="Moneda 156 2 3 5" xfId="14575" xr:uid="{EC10D313-FA01-4C13-8BDA-EECB86628B15}"/>
    <cellStyle name="Moneda 156 2 3 6" xfId="18034" xr:uid="{88A0BD28-C3B7-40D0-89A3-C9717784280E}"/>
    <cellStyle name="Moneda 156 2 4" xfId="2127" xr:uid="{2CF5CBFD-EBBD-435F-88DD-7727A95E842F}"/>
    <cellStyle name="Moneda 156 2 4 2" xfId="5444" xr:uid="{813E6FDD-6A13-44A8-910F-26DD9BA85B55}"/>
    <cellStyle name="Moneda 156 2 4 2 2" xfId="22180" xr:uid="{F9B197C6-E877-4F93-86DC-02460653C669}"/>
    <cellStyle name="Moneda 156 2 4 3" xfId="8761" xr:uid="{C82D1580-F592-4BC7-9CCF-A608E67D0F9C}"/>
    <cellStyle name="Moneda 156 2 4 3 2" xfId="25497" xr:uid="{B2CE379D-CA20-41BC-9186-32D95A6C2D2D}"/>
    <cellStyle name="Moneda 156 2 4 4" xfId="12088" xr:uid="{C372C13B-F04E-4353-8DF3-AF38DDCBB69E}"/>
    <cellStyle name="Moneda 156 2 4 4 2" xfId="28824" xr:uid="{DA9AF0DE-F554-4DBF-9923-5796B72ECA84}"/>
    <cellStyle name="Moneda 156 2 4 5" xfId="15404" xr:uid="{15508AA0-71E5-462E-A811-C436CCAC5B08}"/>
    <cellStyle name="Moneda 156 2 4 6" xfId="18863" xr:uid="{7FE09FB0-0377-4728-A1DF-72ACDFFC348C}"/>
    <cellStyle name="Moneda 156 2 5" xfId="2955" xr:uid="{62F09147-4E02-4B3D-8CAB-03F5E0E7143D}"/>
    <cellStyle name="Moneda 156 2 5 2" xfId="6272" xr:uid="{546733E3-7B90-4FA4-B337-163C6321992C}"/>
    <cellStyle name="Moneda 156 2 5 2 2" xfId="23008" xr:uid="{8987A541-56AD-415E-94BB-D2B4F11F2360}"/>
    <cellStyle name="Moneda 156 2 5 3" xfId="9589" xr:uid="{C5DCA0B6-64D4-4FC2-A99E-3AF9A39B1A6F}"/>
    <cellStyle name="Moneda 156 2 5 3 2" xfId="26325" xr:uid="{A2732538-708D-45C5-A677-58DD5FBE0BC7}"/>
    <cellStyle name="Moneda 156 2 5 4" xfId="12916" xr:uid="{94D92137-EC33-40C8-B5DC-1A5102E4C266}"/>
    <cellStyle name="Moneda 156 2 5 4 2" xfId="29652" xr:uid="{3369A013-6DC0-4FCF-957D-E0B3AD9C50B3}"/>
    <cellStyle name="Moneda 156 2 5 5" xfId="16232" xr:uid="{7E1949DF-3CB4-454D-93DB-06F910110347}"/>
    <cellStyle name="Moneda 156 2 5 6" xfId="19691" xr:uid="{62BBFD1F-40C7-4022-8D6B-9F79944BB362}"/>
    <cellStyle name="Moneda 156 2 6" xfId="3787" xr:uid="{126954CC-0E47-4350-B710-CAE8404303D0}"/>
    <cellStyle name="Moneda 156 2 6 2" xfId="20523" xr:uid="{3E2C3302-B597-4B6A-BEA7-DE03A70B7E85}"/>
    <cellStyle name="Moneda 156 2 7" xfId="7104" xr:uid="{2830DF48-CEB6-4C6F-B4B7-7AAC585227FF}"/>
    <cellStyle name="Moneda 156 2 7 2" xfId="23840" xr:uid="{B40E89C2-E1DA-4FD5-A51C-1157A125BF50}"/>
    <cellStyle name="Moneda 156 2 8" xfId="10431" xr:uid="{49D4152D-B519-4F2E-95A6-4870BF918D1F}"/>
    <cellStyle name="Moneda 156 2 8 2" xfId="27167" xr:uid="{17BFCE45-4518-491D-B6A2-22BB7B554353}"/>
    <cellStyle name="Moneda 156 2 9" xfId="13747" xr:uid="{5B17ABF2-421C-4FAC-85D7-300854DADD8C}"/>
    <cellStyle name="Moneda 156 3" xfId="677" xr:uid="{AB4D0DE5-C4FB-4C7A-83B9-155FF3E17D44}"/>
    <cellStyle name="Moneda 156 3 2" xfId="1506" xr:uid="{F88DE2C1-C141-42AD-AA61-4B13A112B842}"/>
    <cellStyle name="Moneda 156 3 2 2" xfId="4823" xr:uid="{529CC09D-BDE8-4218-A0C4-BB2414844C90}"/>
    <cellStyle name="Moneda 156 3 2 2 2" xfId="21559" xr:uid="{57282905-8563-45B4-98CF-19066C629EAB}"/>
    <cellStyle name="Moneda 156 3 2 3" xfId="8140" xr:uid="{58493B66-355B-4BF2-9E1E-4FFD054C97EE}"/>
    <cellStyle name="Moneda 156 3 2 3 2" xfId="24876" xr:uid="{D129B761-36D8-47CD-8DE9-8C9F67434959}"/>
    <cellStyle name="Moneda 156 3 2 4" xfId="11467" xr:uid="{4BC50806-4615-4D87-B659-DEC9DBE00255}"/>
    <cellStyle name="Moneda 156 3 2 4 2" xfId="28203" xr:uid="{10C1A7B8-BE3C-4887-821E-C5ACA37F78FC}"/>
    <cellStyle name="Moneda 156 3 2 5" xfId="14783" xr:uid="{BCE8B325-153D-476A-A965-602AC0EC846D}"/>
    <cellStyle name="Moneda 156 3 2 6" xfId="18242" xr:uid="{14B1F12D-AD74-4C5D-9DF8-7B4E4A9419B1}"/>
    <cellStyle name="Moneda 156 3 3" xfId="2334" xr:uid="{2D842FD6-17FB-41C4-9D17-445E0E98E13C}"/>
    <cellStyle name="Moneda 156 3 3 2" xfId="5651" xr:uid="{3E1A2B48-0EB5-49E6-93B0-3C625ED4874D}"/>
    <cellStyle name="Moneda 156 3 3 2 2" xfId="22387" xr:uid="{37BAEE8A-FEE6-405A-84BA-EFC84E8111B6}"/>
    <cellStyle name="Moneda 156 3 3 3" xfId="8968" xr:uid="{8037F8B0-E378-4194-A9FE-07D0DDEDCC58}"/>
    <cellStyle name="Moneda 156 3 3 3 2" xfId="25704" xr:uid="{284FC518-D5CA-407E-A6D0-1FCACD257FDF}"/>
    <cellStyle name="Moneda 156 3 3 4" xfId="12295" xr:uid="{50367F98-F2FA-4311-A62C-7C8B5CA439B0}"/>
    <cellStyle name="Moneda 156 3 3 4 2" xfId="29031" xr:uid="{AF2795A0-37C7-437E-BABE-365577E21058}"/>
    <cellStyle name="Moneda 156 3 3 5" xfId="15611" xr:uid="{B7DA4079-7107-4B03-87E8-4DE328506433}"/>
    <cellStyle name="Moneda 156 3 3 6" xfId="19070" xr:uid="{AFFC470D-2166-475F-8019-F4FA3757E3A0}"/>
    <cellStyle name="Moneda 156 3 4" xfId="3162" xr:uid="{BC1EDFCE-C7C1-4F65-9D8A-6CEF9349F879}"/>
    <cellStyle name="Moneda 156 3 4 2" xfId="6479" xr:uid="{715F2BA3-31CE-4374-A6BB-1CCB7DC673F9}"/>
    <cellStyle name="Moneda 156 3 4 2 2" xfId="23215" xr:uid="{59EAE500-C04E-4277-952C-E14C55E53198}"/>
    <cellStyle name="Moneda 156 3 4 3" xfId="9796" xr:uid="{92F8BE91-E890-4600-AA49-CC755BE34720}"/>
    <cellStyle name="Moneda 156 3 4 3 2" xfId="26532" xr:uid="{0E72B0E5-00E2-4157-BCEB-8BC8B92F9017}"/>
    <cellStyle name="Moneda 156 3 4 4" xfId="13123" xr:uid="{596DCF66-F26A-44F2-A2B5-07847E0E2ECE}"/>
    <cellStyle name="Moneda 156 3 4 4 2" xfId="29859" xr:uid="{ECE56890-618B-4AB1-93BA-8E8211DDF89F}"/>
    <cellStyle name="Moneda 156 3 4 5" xfId="16439" xr:uid="{6ECE80F0-A138-41B1-8840-B262F4DA5B7D}"/>
    <cellStyle name="Moneda 156 3 4 6" xfId="19898" xr:uid="{302DFD54-7654-407B-8C93-8776BDCE36B7}"/>
    <cellStyle name="Moneda 156 3 5" xfId="3994" xr:uid="{1DE02B1B-2BC8-490A-923F-735CCBE9C04C}"/>
    <cellStyle name="Moneda 156 3 5 2" xfId="20730" xr:uid="{ABA16E1B-463B-44B7-B350-3BF3243896F2}"/>
    <cellStyle name="Moneda 156 3 6" xfId="7311" xr:uid="{FDFCB9E9-62C4-4433-AAD8-C0A2F3ACFACD}"/>
    <cellStyle name="Moneda 156 3 6 2" xfId="24047" xr:uid="{D33EF9F1-312D-4311-A1A4-D413B7D033AF}"/>
    <cellStyle name="Moneda 156 3 7" xfId="10638" xr:uid="{39F0B267-9C1C-48E5-9E95-64C2E98A234E}"/>
    <cellStyle name="Moneda 156 3 7 2" xfId="27374" xr:uid="{685D8D50-D64D-419F-A74F-B03B1E89D3DD}"/>
    <cellStyle name="Moneda 156 3 8" xfId="13954" xr:uid="{D08CC677-C509-4436-8EA5-A19AB5EF8EA6}"/>
    <cellStyle name="Moneda 156 3 9" xfId="17413" xr:uid="{D585A001-5AFD-46C5-870A-C9A722319DA8}"/>
    <cellStyle name="Moneda 156 4" xfId="1091" xr:uid="{E6DEC4F7-F781-41DB-859A-60FE681F9589}"/>
    <cellStyle name="Moneda 156 4 2" xfId="4408" xr:uid="{DA360509-258C-4401-86A5-DE134FC83D6F}"/>
    <cellStyle name="Moneda 156 4 2 2" xfId="21144" xr:uid="{6A6170F1-AF94-4491-AB4A-1BB15F60CAC5}"/>
    <cellStyle name="Moneda 156 4 3" xfId="7725" xr:uid="{E8BB2DB9-CAF3-4CF4-AF42-88BD6339D6EF}"/>
    <cellStyle name="Moneda 156 4 3 2" xfId="24461" xr:uid="{45807D46-9F74-4C31-A8EC-91EC68B00415}"/>
    <cellStyle name="Moneda 156 4 4" xfId="11052" xr:uid="{7E00B083-9215-47DD-8E68-C86DDAE489AE}"/>
    <cellStyle name="Moneda 156 4 4 2" xfId="27788" xr:uid="{12135C1B-8219-44B3-A0ED-C428D3597442}"/>
    <cellStyle name="Moneda 156 4 5" xfId="14368" xr:uid="{92AA825C-A5F0-424B-9616-90DC554996BA}"/>
    <cellStyle name="Moneda 156 4 6" xfId="17827" xr:uid="{B765ACBA-2A68-411B-A2FF-C1B399FC972C}"/>
    <cellStyle name="Moneda 156 5" xfId="1920" xr:uid="{9648FE00-CA7F-43B7-A6D2-59A4C38A8388}"/>
    <cellStyle name="Moneda 156 5 2" xfId="5237" xr:uid="{9D5C4197-10AE-4DD9-8F78-59B39E227B5C}"/>
    <cellStyle name="Moneda 156 5 2 2" xfId="21973" xr:uid="{1D5660CD-9BAF-4C45-8571-A03A92AD4768}"/>
    <cellStyle name="Moneda 156 5 3" xfId="8554" xr:uid="{3869C74A-7F31-4119-A6A7-3683A4AEC146}"/>
    <cellStyle name="Moneda 156 5 3 2" xfId="25290" xr:uid="{8EF5796F-2E94-4DD1-B5BF-970C8E01CACB}"/>
    <cellStyle name="Moneda 156 5 4" xfId="11881" xr:uid="{08092DF0-6DB9-4B8B-BFB7-666BAF1EDA32}"/>
    <cellStyle name="Moneda 156 5 4 2" xfId="28617" xr:uid="{80F616B2-A0D5-4730-9F6C-C7BB5AD31AE1}"/>
    <cellStyle name="Moneda 156 5 5" xfId="15197" xr:uid="{4BCC9D9A-BF1D-42AA-B36E-5FDA491CAB91}"/>
    <cellStyle name="Moneda 156 5 6" xfId="18656" xr:uid="{A63E4329-274E-496D-8DED-8AC047A82CA3}"/>
    <cellStyle name="Moneda 156 6" xfId="2748" xr:uid="{A23DEE25-9489-43F7-8D9E-88F7C657515C}"/>
    <cellStyle name="Moneda 156 6 2" xfId="6065" xr:uid="{4BAE814E-9A0E-4FE1-BCDF-7685DDDC9A90}"/>
    <cellStyle name="Moneda 156 6 2 2" xfId="22801" xr:uid="{EF4C7A2A-0462-4C64-A5D7-FBAE5339CB24}"/>
    <cellStyle name="Moneda 156 6 3" xfId="9382" xr:uid="{CF690749-D788-4B91-8C2A-B6167997DDF0}"/>
    <cellStyle name="Moneda 156 6 3 2" xfId="26118" xr:uid="{EBDA1767-8555-4D6A-B64C-3E2F3422568F}"/>
    <cellStyle name="Moneda 156 6 4" xfId="12709" xr:uid="{F64B5338-F4D9-4BA4-971B-59866F4F8B97}"/>
    <cellStyle name="Moneda 156 6 4 2" xfId="29445" xr:uid="{B040F96C-54E9-42A7-A267-770C66B9C6EA}"/>
    <cellStyle name="Moneda 156 6 5" xfId="16025" xr:uid="{6FCCB01C-58E4-46A8-BC10-C72C87AE40F8}"/>
    <cellStyle name="Moneda 156 6 6" xfId="19484" xr:uid="{78959988-0461-4B1A-A6D5-F54FBD770D21}"/>
    <cellStyle name="Moneda 156 7" xfId="3580" xr:uid="{3CB22B92-870A-4A4A-8FAF-55C321AAF127}"/>
    <cellStyle name="Moneda 156 7 2" xfId="20316" xr:uid="{201C4945-E09E-4531-B8A0-C20D4710E95F}"/>
    <cellStyle name="Moneda 156 8" xfId="6897" xr:uid="{B3A52E16-E773-4A7D-BCA1-6511FCCD4EB6}"/>
    <cellStyle name="Moneda 156 8 2" xfId="23633" xr:uid="{65FBD442-C005-4F8C-93CD-B857A223BA69}"/>
    <cellStyle name="Moneda 156 9" xfId="10224" xr:uid="{E785B97F-100B-4444-93AE-4BECB70DDABF}"/>
    <cellStyle name="Moneda 156 9 2" xfId="26960" xr:uid="{72C99C0F-B797-4701-ADD8-ACFD0782E90B}"/>
    <cellStyle name="Moneda 157" xfId="231" xr:uid="{298E03F0-D70D-4B7A-8AB8-4368620E9741}"/>
    <cellStyle name="Moneda 157 10" xfId="13541" xr:uid="{DBB75C4A-964D-47EB-ACE8-257DFA40969C}"/>
    <cellStyle name="Moneda 157 11" xfId="17000" xr:uid="{FDA465E2-C398-4071-9490-5BF26572B5AD}"/>
    <cellStyle name="Moneda 157 2" xfId="464" xr:uid="{DF8EF69F-67BB-424E-96E2-21F6AF561D77}"/>
    <cellStyle name="Moneda 157 2 10" xfId="17207" xr:uid="{81A94C61-00C6-45EC-9E84-2D72061A9DB8}"/>
    <cellStyle name="Moneda 157 2 2" xfId="885" xr:uid="{E262C85A-5596-4B5A-8CF8-F1F136BA929F}"/>
    <cellStyle name="Moneda 157 2 2 2" xfId="1714" xr:uid="{3F1A40B6-AE38-400E-9046-E9C2074D0761}"/>
    <cellStyle name="Moneda 157 2 2 2 2" xfId="5031" xr:uid="{D97507AC-739B-4EBD-90C2-9B50349E39EF}"/>
    <cellStyle name="Moneda 157 2 2 2 2 2" xfId="21767" xr:uid="{D8776E97-6749-45BF-9B21-81FB6E2393B4}"/>
    <cellStyle name="Moneda 157 2 2 2 3" xfId="8348" xr:uid="{2E48972D-A89A-4953-8FDD-9DC7499AF800}"/>
    <cellStyle name="Moneda 157 2 2 2 3 2" xfId="25084" xr:uid="{DDF4713F-B132-4BD7-BF38-6B167428364F}"/>
    <cellStyle name="Moneda 157 2 2 2 4" xfId="11675" xr:uid="{10CC4614-41D0-43D1-9FF1-443EE848594E}"/>
    <cellStyle name="Moneda 157 2 2 2 4 2" xfId="28411" xr:uid="{0712487A-C16A-423C-8851-C3D6FDA2FE8C}"/>
    <cellStyle name="Moneda 157 2 2 2 5" xfId="14991" xr:uid="{94F05C99-8869-4D27-AE71-86BADB967CA1}"/>
    <cellStyle name="Moneda 157 2 2 2 6" xfId="18450" xr:uid="{1DEDAEBD-D75A-4DB7-A5CF-5507B79A9AA7}"/>
    <cellStyle name="Moneda 157 2 2 3" xfId="2542" xr:uid="{AE7CACB3-CD07-49DC-B3AB-1E2BC7D25976}"/>
    <cellStyle name="Moneda 157 2 2 3 2" xfId="5859" xr:uid="{DAC985A4-F7A8-4F50-8C0F-26E42F4A5359}"/>
    <cellStyle name="Moneda 157 2 2 3 2 2" xfId="22595" xr:uid="{2949F58A-CB32-4500-89A7-8A8CE8CB1573}"/>
    <cellStyle name="Moneda 157 2 2 3 3" xfId="9176" xr:uid="{6F2449E2-29F8-4CEE-8D2F-025D796637C0}"/>
    <cellStyle name="Moneda 157 2 2 3 3 2" xfId="25912" xr:uid="{0D5CD01B-5D7C-4DA7-9D8A-786BFB309FD3}"/>
    <cellStyle name="Moneda 157 2 2 3 4" xfId="12503" xr:uid="{B6DFE54F-F13C-4DC5-8548-5B1A25B76278}"/>
    <cellStyle name="Moneda 157 2 2 3 4 2" xfId="29239" xr:uid="{A7456DA3-AE28-43D5-B7ED-467F9AD8D721}"/>
    <cellStyle name="Moneda 157 2 2 3 5" xfId="15819" xr:uid="{CE46F0F3-3BEB-420F-A3F5-7F146F2DC424}"/>
    <cellStyle name="Moneda 157 2 2 3 6" xfId="19278" xr:uid="{9C919B54-84B8-4E8B-A399-F78085296720}"/>
    <cellStyle name="Moneda 157 2 2 4" xfId="3370" xr:uid="{54E9A6E7-2D88-4E35-9F1C-71DA36DB1F33}"/>
    <cellStyle name="Moneda 157 2 2 4 2" xfId="6687" xr:uid="{C490A6AF-4B26-477E-860D-B06A3046AB2C}"/>
    <cellStyle name="Moneda 157 2 2 4 2 2" xfId="23423" xr:uid="{692DAC99-F615-4AEF-9647-D21948B9A816}"/>
    <cellStyle name="Moneda 157 2 2 4 3" xfId="10004" xr:uid="{046469F1-0D9D-4219-9EE8-D3E18B8DAE8E}"/>
    <cellStyle name="Moneda 157 2 2 4 3 2" xfId="26740" xr:uid="{2CE282B9-69A8-4AA0-8822-1E706BE4BC4A}"/>
    <cellStyle name="Moneda 157 2 2 4 4" xfId="13331" xr:uid="{48D84461-99BE-412B-B873-B5F22C34D7B1}"/>
    <cellStyle name="Moneda 157 2 2 4 4 2" xfId="30067" xr:uid="{B10A4698-B25B-41A5-ACD2-1EA376F7F993}"/>
    <cellStyle name="Moneda 157 2 2 4 5" xfId="16647" xr:uid="{6A70E623-E738-4543-A2B4-30B7242D06DF}"/>
    <cellStyle name="Moneda 157 2 2 4 6" xfId="20106" xr:uid="{1AC98DBB-79DA-44D5-BD98-F90DF9C11E62}"/>
    <cellStyle name="Moneda 157 2 2 5" xfId="4202" xr:uid="{251BD20B-62F1-4C07-B63B-7FD01C8A7729}"/>
    <cellStyle name="Moneda 157 2 2 5 2" xfId="20938" xr:uid="{4BD7B59B-15C3-4252-959F-37F9C40861AA}"/>
    <cellStyle name="Moneda 157 2 2 6" xfId="7519" xr:uid="{E6D4E235-23B2-469B-B22D-3A5CA464C63D}"/>
    <cellStyle name="Moneda 157 2 2 6 2" xfId="24255" xr:uid="{371F157E-39D9-482A-B384-80D975FCBCCB}"/>
    <cellStyle name="Moneda 157 2 2 7" xfId="10846" xr:uid="{C6CC1896-9AB8-45AC-87C8-588A8598018A}"/>
    <cellStyle name="Moneda 157 2 2 7 2" xfId="27582" xr:uid="{B08129C7-3481-4016-8115-C54030C2DAF3}"/>
    <cellStyle name="Moneda 157 2 2 8" xfId="14162" xr:uid="{56499445-C1DE-430F-A067-8EAFC015591C}"/>
    <cellStyle name="Moneda 157 2 2 9" xfId="17621" xr:uid="{131CC5D1-EE2F-470E-A9E5-99AAAF662058}"/>
    <cellStyle name="Moneda 157 2 3" xfId="1299" xr:uid="{F61233FB-F103-48A3-9C4E-69F54F357231}"/>
    <cellStyle name="Moneda 157 2 3 2" xfId="4616" xr:uid="{B393F454-1BDC-41B1-846B-55F514421A60}"/>
    <cellStyle name="Moneda 157 2 3 2 2" xfId="21352" xr:uid="{C17CEEF5-48FB-490F-A15A-5FA7008E9E24}"/>
    <cellStyle name="Moneda 157 2 3 3" xfId="7933" xr:uid="{B58C8B4F-8238-4BE8-92E3-7EEC46FD4BD3}"/>
    <cellStyle name="Moneda 157 2 3 3 2" xfId="24669" xr:uid="{A080C47D-1820-4946-AD4F-E713D5BC9984}"/>
    <cellStyle name="Moneda 157 2 3 4" xfId="11260" xr:uid="{1065A8FD-87EC-4015-9C7F-24CE010C8EA0}"/>
    <cellStyle name="Moneda 157 2 3 4 2" xfId="27996" xr:uid="{E66E58B8-657C-4F76-B9F6-3DDF57E45723}"/>
    <cellStyle name="Moneda 157 2 3 5" xfId="14576" xr:uid="{D72951F3-C7AC-45F9-8460-2349F860CD36}"/>
    <cellStyle name="Moneda 157 2 3 6" xfId="18035" xr:uid="{B796B8BC-09F7-4810-946B-9B725DBC5F8B}"/>
    <cellStyle name="Moneda 157 2 4" xfId="2128" xr:uid="{FD8EC32D-9430-4F22-AE81-C4BD44A6F83A}"/>
    <cellStyle name="Moneda 157 2 4 2" xfId="5445" xr:uid="{5D9A8332-0F90-454A-BD67-82E46F23F3F4}"/>
    <cellStyle name="Moneda 157 2 4 2 2" xfId="22181" xr:uid="{2F33EE0C-7480-41ED-B28F-6FE65AC3E66B}"/>
    <cellStyle name="Moneda 157 2 4 3" xfId="8762" xr:uid="{3BD6C4B4-8D63-4DE1-8EFB-732AE8C3DAB8}"/>
    <cellStyle name="Moneda 157 2 4 3 2" xfId="25498" xr:uid="{9A85AC61-AEC6-4FAC-92BA-EA704A0E29A8}"/>
    <cellStyle name="Moneda 157 2 4 4" xfId="12089" xr:uid="{BA80EB06-7129-416B-9A96-0BE98D4343C4}"/>
    <cellStyle name="Moneda 157 2 4 4 2" xfId="28825" xr:uid="{8C236A31-68D6-4F75-94C4-D15562B80D0A}"/>
    <cellStyle name="Moneda 157 2 4 5" xfId="15405" xr:uid="{CFD7726F-EFA6-4FE9-B186-CE28D6EEECCE}"/>
    <cellStyle name="Moneda 157 2 4 6" xfId="18864" xr:uid="{B1111E41-544B-4357-846F-94CA61A3B1C3}"/>
    <cellStyle name="Moneda 157 2 5" xfId="2956" xr:uid="{BCA08498-20E8-4ABB-BF3F-7F3AC4377B97}"/>
    <cellStyle name="Moneda 157 2 5 2" xfId="6273" xr:uid="{04833705-8A30-42CF-93DD-775C77B8F60C}"/>
    <cellStyle name="Moneda 157 2 5 2 2" xfId="23009" xr:uid="{320DE7EF-28C0-488C-887C-AC4C1CACE601}"/>
    <cellStyle name="Moneda 157 2 5 3" xfId="9590" xr:uid="{E430759E-24BE-4511-9372-14309586B455}"/>
    <cellStyle name="Moneda 157 2 5 3 2" xfId="26326" xr:uid="{083CCD0C-9AAB-4597-9463-30E7218F0B08}"/>
    <cellStyle name="Moneda 157 2 5 4" xfId="12917" xr:uid="{413124C9-5FAA-4C7E-A738-8FDD85A4D701}"/>
    <cellStyle name="Moneda 157 2 5 4 2" xfId="29653" xr:uid="{5DC2BDA1-4426-4AF5-8197-7CCD1BFBDB65}"/>
    <cellStyle name="Moneda 157 2 5 5" xfId="16233" xr:uid="{E1CC357D-BD66-4F16-9281-E57C0E48C31A}"/>
    <cellStyle name="Moneda 157 2 5 6" xfId="19692" xr:uid="{8F540574-17ED-452B-B00F-E3B71269AC9C}"/>
    <cellStyle name="Moneda 157 2 6" xfId="3788" xr:uid="{6EAEB483-D74F-48EA-8550-C78F6DE3D34C}"/>
    <cellStyle name="Moneda 157 2 6 2" xfId="20524" xr:uid="{D2CAFDED-5B85-4B2B-B5A0-D83E27311850}"/>
    <cellStyle name="Moneda 157 2 7" xfId="7105" xr:uid="{D71E0D73-E2BD-4E59-AC1D-53A4B01C9422}"/>
    <cellStyle name="Moneda 157 2 7 2" xfId="23841" xr:uid="{F3AF5776-1CB8-40C3-9C9F-A4805C1A5F7B}"/>
    <cellStyle name="Moneda 157 2 8" xfId="10432" xr:uid="{A21F16CA-3F67-465C-924E-74B45753F454}"/>
    <cellStyle name="Moneda 157 2 8 2" xfId="27168" xr:uid="{76334D4E-9E6B-4E6C-9B61-7FD77BAEBB7F}"/>
    <cellStyle name="Moneda 157 2 9" xfId="13748" xr:uid="{E36094E8-D507-4E97-A446-1C06DD6FE790}"/>
    <cellStyle name="Moneda 157 3" xfId="678" xr:uid="{904EAC8C-A4E8-4B1D-AF42-FD3D3CBCDA4C}"/>
    <cellStyle name="Moneda 157 3 2" xfId="1507" xr:uid="{FB4561CD-4C7F-481D-A965-EF609958D86A}"/>
    <cellStyle name="Moneda 157 3 2 2" xfId="4824" xr:uid="{4696DCBC-2570-4A1B-AFF0-B49E90A2A1D9}"/>
    <cellStyle name="Moneda 157 3 2 2 2" xfId="21560" xr:uid="{7D203464-2AB5-46DF-AACA-2F29E507B93C}"/>
    <cellStyle name="Moneda 157 3 2 3" xfId="8141" xr:uid="{660E90F5-F10F-4F5F-8F35-4720AA654961}"/>
    <cellStyle name="Moneda 157 3 2 3 2" xfId="24877" xr:uid="{F1CEC733-8751-4CFE-88DD-571EB30EE576}"/>
    <cellStyle name="Moneda 157 3 2 4" xfId="11468" xr:uid="{81F6E470-2C43-479C-A8E0-7A5C63797B98}"/>
    <cellStyle name="Moneda 157 3 2 4 2" xfId="28204" xr:uid="{75B3CF78-0B6D-4B51-9131-7D43181DE97F}"/>
    <cellStyle name="Moneda 157 3 2 5" xfId="14784" xr:uid="{12F88ECF-0251-4659-A2B5-EDB728CA3C0C}"/>
    <cellStyle name="Moneda 157 3 2 6" xfId="18243" xr:uid="{911D645A-D224-4B0E-A4B5-2E4A1F164382}"/>
    <cellStyle name="Moneda 157 3 3" xfId="2335" xr:uid="{CC7B1D45-1328-4223-A7C9-8EDAB303B830}"/>
    <cellStyle name="Moneda 157 3 3 2" xfId="5652" xr:uid="{2F44AD98-4D85-4BB9-8EF4-A30336C839E5}"/>
    <cellStyle name="Moneda 157 3 3 2 2" xfId="22388" xr:uid="{C0BF4DD3-6AAC-45E8-95FA-286FFB2C9228}"/>
    <cellStyle name="Moneda 157 3 3 3" xfId="8969" xr:uid="{A5BFC16C-B352-43A9-8CE3-34E2794E2680}"/>
    <cellStyle name="Moneda 157 3 3 3 2" xfId="25705" xr:uid="{024E67A4-CBD4-4628-8CBD-C82C0F06C042}"/>
    <cellStyle name="Moneda 157 3 3 4" xfId="12296" xr:uid="{D69782E3-4AE4-4C58-B41E-B9EC55DB84A7}"/>
    <cellStyle name="Moneda 157 3 3 4 2" xfId="29032" xr:uid="{B7F7595C-5099-4D9A-92B0-0D196817728B}"/>
    <cellStyle name="Moneda 157 3 3 5" xfId="15612" xr:uid="{7435D15A-9113-4416-B17A-E29303B4F9A5}"/>
    <cellStyle name="Moneda 157 3 3 6" xfId="19071" xr:uid="{933AE145-0A58-453D-AA86-77F51122B916}"/>
    <cellStyle name="Moneda 157 3 4" xfId="3163" xr:uid="{4646995F-9036-4D0E-AAE9-3CEF549C2096}"/>
    <cellStyle name="Moneda 157 3 4 2" xfId="6480" xr:uid="{C7D85EF7-0EF0-489C-9BAB-A926340F9464}"/>
    <cellStyle name="Moneda 157 3 4 2 2" xfId="23216" xr:uid="{B00C21FB-6A90-463F-98A3-C4D50EA902A4}"/>
    <cellStyle name="Moneda 157 3 4 3" xfId="9797" xr:uid="{5A24E7E3-839C-4605-836C-B45744619E35}"/>
    <cellStyle name="Moneda 157 3 4 3 2" xfId="26533" xr:uid="{6E4189B2-137D-46BD-AAEC-B814DCFCE2A5}"/>
    <cellStyle name="Moneda 157 3 4 4" xfId="13124" xr:uid="{F797C4FB-4B2B-4184-BEAD-96267F20FE48}"/>
    <cellStyle name="Moneda 157 3 4 4 2" xfId="29860" xr:uid="{04A3C097-7540-4B97-95BC-BC306FE2ADD8}"/>
    <cellStyle name="Moneda 157 3 4 5" xfId="16440" xr:uid="{BE54F087-69E9-4C11-9B23-06D751BA4359}"/>
    <cellStyle name="Moneda 157 3 4 6" xfId="19899" xr:uid="{72F99159-B0D0-4C59-AF9A-95243F6A12BC}"/>
    <cellStyle name="Moneda 157 3 5" xfId="3995" xr:uid="{8E055C8D-416C-4E73-AF99-30FCAAD478D3}"/>
    <cellStyle name="Moneda 157 3 5 2" xfId="20731" xr:uid="{A1B72F7E-5993-4203-B90F-B18147E53AA6}"/>
    <cellStyle name="Moneda 157 3 6" xfId="7312" xr:uid="{C817FD31-C1AA-42E2-945B-FDA6378EA908}"/>
    <cellStyle name="Moneda 157 3 6 2" xfId="24048" xr:uid="{2A6916E0-42DF-4F89-AB91-2B61C542DBD7}"/>
    <cellStyle name="Moneda 157 3 7" xfId="10639" xr:uid="{04DECC47-A5A2-4D74-ACC3-D7070B41B08A}"/>
    <cellStyle name="Moneda 157 3 7 2" xfId="27375" xr:uid="{12D8DA3A-0600-4179-BBCA-F4FACD785D21}"/>
    <cellStyle name="Moneda 157 3 8" xfId="13955" xr:uid="{717C83ED-CF03-46F3-8B78-B031D6EEA277}"/>
    <cellStyle name="Moneda 157 3 9" xfId="17414" xr:uid="{A4419A3A-3315-4AD2-B531-77C6E29541B9}"/>
    <cellStyle name="Moneda 157 4" xfId="1092" xr:uid="{BFA7931C-116C-4E2E-A523-548A6A3090CE}"/>
    <cellStyle name="Moneda 157 4 2" xfId="4409" xr:uid="{37B3083C-EA02-494A-83EC-1EBFEB3D382B}"/>
    <cellStyle name="Moneda 157 4 2 2" xfId="21145" xr:uid="{15A4917E-DFB4-409C-BA02-82E382E9699B}"/>
    <cellStyle name="Moneda 157 4 3" xfId="7726" xr:uid="{B3A16AB8-4383-4882-9440-CB5B208B195A}"/>
    <cellStyle name="Moneda 157 4 3 2" xfId="24462" xr:uid="{43FAE20F-A7B5-4395-8C94-F1A51EE25B39}"/>
    <cellStyle name="Moneda 157 4 4" xfId="11053" xr:uid="{49303243-56AB-4AFD-87DE-1BC2D33C9917}"/>
    <cellStyle name="Moneda 157 4 4 2" xfId="27789" xr:uid="{8F0857AD-4D24-45E5-9454-5A4E49543D80}"/>
    <cellStyle name="Moneda 157 4 5" xfId="14369" xr:uid="{CA16CC03-A182-43D7-8A63-5F88FE53AAD3}"/>
    <cellStyle name="Moneda 157 4 6" xfId="17828" xr:uid="{312E659C-769C-4C6B-B590-F6826F89426F}"/>
    <cellStyle name="Moneda 157 5" xfId="1921" xr:uid="{190FB753-A083-4C71-B788-1867DF63A4C3}"/>
    <cellStyle name="Moneda 157 5 2" xfId="5238" xr:uid="{1506933E-F0A8-4FF6-B9DD-C956B295B58F}"/>
    <cellStyle name="Moneda 157 5 2 2" xfId="21974" xr:uid="{52BEB9E7-3C3C-4D0B-B83D-3A14132A742C}"/>
    <cellStyle name="Moneda 157 5 3" xfId="8555" xr:uid="{313C3FA0-2243-4BA6-AA59-A381B87CBAD3}"/>
    <cellStyle name="Moneda 157 5 3 2" xfId="25291" xr:uid="{20BD94A1-56BD-4D49-94AF-92AB48B92B24}"/>
    <cellStyle name="Moneda 157 5 4" xfId="11882" xr:uid="{1961E42F-4561-400F-93E8-1EEDC94A2B18}"/>
    <cellStyle name="Moneda 157 5 4 2" xfId="28618" xr:uid="{6D8A07FD-494C-4508-B523-9F3FC0CCE4E9}"/>
    <cellStyle name="Moneda 157 5 5" xfId="15198" xr:uid="{E40263BA-0D49-4F90-AA0E-9091D4A1AC3C}"/>
    <cellStyle name="Moneda 157 5 6" xfId="18657" xr:uid="{5D5907A8-ED4A-480C-A8C7-B3E55C60DE51}"/>
    <cellStyle name="Moneda 157 6" xfId="2749" xr:uid="{D34AFB03-8EFB-4CC2-9FD7-0C7EEE58F82B}"/>
    <cellStyle name="Moneda 157 6 2" xfId="6066" xr:uid="{228BB60B-57A9-45A6-99DA-B933EA147B82}"/>
    <cellStyle name="Moneda 157 6 2 2" xfId="22802" xr:uid="{6E1960AD-F3E5-4A85-B4FA-79F79A96DE2C}"/>
    <cellStyle name="Moneda 157 6 3" xfId="9383" xr:uid="{51FC2510-B63C-4FF6-B914-5F89BA687BBE}"/>
    <cellStyle name="Moneda 157 6 3 2" xfId="26119" xr:uid="{C3188FC2-52D5-4F13-9978-95B1081437CA}"/>
    <cellStyle name="Moneda 157 6 4" xfId="12710" xr:uid="{38BE76D5-49AD-496A-B489-178FA665B4FA}"/>
    <cellStyle name="Moneda 157 6 4 2" xfId="29446" xr:uid="{D1BAE4D9-3655-4E43-BB24-3FB198D89442}"/>
    <cellStyle name="Moneda 157 6 5" xfId="16026" xr:uid="{9E38E2E9-7B49-4974-AD09-3C1C78F6F41B}"/>
    <cellStyle name="Moneda 157 6 6" xfId="19485" xr:uid="{8A4104A3-4FD3-4C7E-B374-BCF20725F13B}"/>
    <cellStyle name="Moneda 157 7" xfId="3581" xr:uid="{B1FC44E5-1A84-4045-AE7F-5D790712BF1F}"/>
    <cellStyle name="Moneda 157 7 2" xfId="20317" xr:uid="{A9EA14B5-65CB-4C65-9725-1D219D7BD1B4}"/>
    <cellStyle name="Moneda 157 8" xfId="6898" xr:uid="{002F6FF3-E353-4629-A02A-8D73340A6BD7}"/>
    <cellStyle name="Moneda 157 8 2" xfId="23634" xr:uid="{AC3031D7-DC82-436D-AE7C-FE5856AE1194}"/>
    <cellStyle name="Moneda 157 9" xfId="10225" xr:uid="{0273D9FC-2C55-4BD6-AE0E-4C6E60A5B2B5}"/>
    <cellStyle name="Moneda 157 9 2" xfId="26961" xr:uid="{7D089034-14DD-4CB4-919D-1041EA1876D0}"/>
    <cellStyle name="Moneda 158" xfId="232" xr:uid="{F881F14E-7967-4617-8358-16348D1EDE40}"/>
    <cellStyle name="Moneda 158 10" xfId="13542" xr:uid="{412DE56A-3336-4688-82D9-8064087B7C58}"/>
    <cellStyle name="Moneda 158 11" xfId="17001" xr:uid="{1683186B-16AD-4862-ABF9-5B1CFBB78836}"/>
    <cellStyle name="Moneda 158 2" xfId="465" xr:uid="{F25A3997-A5FE-431F-8192-AA9C24120C34}"/>
    <cellStyle name="Moneda 158 2 10" xfId="17208" xr:uid="{07E6E313-32EC-49CC-85DB-32B6D76CBFB2}"/>
    <cellStyle name="Moneda 158 2 2" xfId="886" xr:uid="{7D6F9A42-984E-4198-8568-A578CE8C19E8}"/>
    <cellStyle name="Moneda 158 2 2 2" xfId="1715" xr:uid="{FA420827-520E-4AFF-AB84-AE69C4C0F081}"/>
    <cellStyle name="Moneda 158 2 2 2 2" xfId="5032" xr:uid="{43CFF564-1EC2-4667-ACF4-B9D96A501C87}"/>
    <cellStyle name="Moneda 158 2 2 2 2 2" xfId="21768" xr:uid="{C916F6FF-143A-44E1-8AB7-9DBE7E9B18AE}"/>
    <cellStyle name="Moneda 158 2 2 2 3" xfId="8349" xr:uid="{2C55F13B-1B41-4020-9BF1-41C66641C6E4}"/>
    <cellStyle name="Moneda 158 2 2 2 3 2" xfId="25085" xr:uid="{E15A39D2-C85D-4BA6-95AB-82341DF066DF}"/>
    <cellStyle name="Moneda 158 2 2 2 4" xfId="11676" xr:uid="{299A9C2D-FB16-4F9C-B404-87C0BAB77A06}"/>
    <cellStyle name="Moneda 158 2 2 2 4 2" xfId="28412" xr:uid="{9868B916-87B8-4BAF-9909-BA9CAFFA4980}"/>
    <cellStyle name="Moneda 158 2 2 2 5" xfId="14992" xr:uid="{0A6EAF2D-4E3C-4D71-B059-39B17E51CEFF}"/>
    <cellStyle name="Moneda 158 2 2 2 6" xfId="18451" xr:uid="{518A128D-FFC6-4EF7-90F7-5BF997FC0464}"/>
    <cellStyle name="Moneda 158 2 2 3" xfId="2543" xr:uid="{5D21DC15-DC6F-4F26-BC45-3C1110235354}"/>
    <cellStyle name="Moneda 158 2 2 3 2" xfId="5860" xr:uid="{D3517EE2-7DD6-4C01-B5A8-07B5F93D783A}"/>
    <cellStyle name="Moneda 158 2 2 3 2 2" xfId="22596" xr:uid="{BAB6C5F1-076B-4CFB-8C2C-B03CFA43B68C}"/>
    <cellStyle name="Moneda 158 2 2 3 3" xfId="9177" xr:uid="{73D560E1-93C6-40E1-9E90-EFE39EB8EECC}"/>
    <cellStyle name="Moneda 158 2 2 3 3 2" xfId="25913" xr:uid="{45CD1DE8-2463-4485-9ABD-C0C0E292362C}"/>
    <cellStyle name="Moneda 158 2 2 3 4" xfId="12504" xr:uid="{DA9FC07A-A33F-4C5E-B41E-DE89D2688DFB}"/>
    <cellStyle name="Moneda 158 2 2 3 4 2" xfId="29240" xr:uid="{4EF125C0-EB30-4AF0-9B30-CC4C4173ECFC}"/>
    <cellStyle name="Moneda 158 2 2 3 5" xfId="15820" xr:uid="{9FF9356F-7940-44A8-ABDB-8DA7A085C88E}"/>
    <cellStyle name="Moneda 158 2 2 3 6" xfId="19279" xr:uid="{B8E4B061-ED9C-4F86-9751-F690D3BE23C4}"/>
    <cellStyle name="Moneda 158 2 2 4" xfId="3371" xr:uid="{F78ED38D-EB18-4BC2-8707-A72B80EC82F5}"/>
    <cellStyle name="Moneda 158 2 2 4 2" xfId="6688" xr:uid="{A81DF756-5295-4629-9C02-79B36A3D0CE0}"/>
    <cellStyle name="Moneda 158 2 2 4 2 2" xfId="23424" xr:uid="{9FE7929E-2BAF-4835-B3DE-F727967885A0}"/>
    <cellStyle name="Moneda 158 2 2 4 3" xfId="10005" xr:uid="{A0CF665D-BE29-4976-AD89-BE66B3FFC89D}"/>
    <cellStyle name="Moneda 158 2 2 4 3 2" xfId="26741" xr:uid="{5AE42081-53AA-4E2D-8DEB-08501B583C27}"/>
    <cellStyle name="Moneda 158 2 2 4 4" xfId="13332" xr:uid="{D48C2453-9976-491E-9696-7E644C542025}"/>
    <cellStyle name="Moneda 158 2 2 4 4 2" xfId="30068" xr:uid="{73B451E3-15E7-49B2-B567-3F506F54E9F6}"/>
    <cellStyle name="Moneda 158 2 2 4 5" xfId="16648" xr:uid="{82426A06-15AF-458B-AED3-46F0BB97715B}"/>
    <cellStyle name="Moneda 158 2 2 4 6" xfId="20107" xr:uid="{D8CC80A5-3084-4927-A107-079F4028ABF9}"/>
    <cellStyle name="Moneda 158 2 2 5" xfId="4203" xr:uid="{6210D500-D5DE-49F0-99FA-8179B764ECC2}"/>
    <cellStyle name="Moneda 158 2 2 5 2" xfId="20939" xr:uid="{3D519856-3AB5-4EEF-A0C1-315E806AB8EC}"/>
    <cellStyle name="Moneda 158 2 2 6" xfId="7520" xr:uid="{22E2A292-2C7E-4C56-89B0-5846E5F16137}"/>
    <cellStyle name="Moneda 158 2 2 6 2" xfId="24256" xr:uid="{1949F842-CBCB-4617-ACC2-BF54D21F2C95}"/>
    <cellStyle name="Moneda 158 2 2 7" xfId="10847" xr:uid="{E6F2CB6F-B8DE-49EB-9B28-2DB9D332CCE3}"/>
    <cellStyle name="Moneda 158 2 2 7 2" xfId="27583" xr:uid="{3FC455DA-760E-4B69-AEFB-7F330C4D1353}"/>
    <cellStyle name="Moneda 158 2 2 8" xfId="14163" xr:uid="{344BB270-5BFD-4DE6-86ED-6F50D7FEFD1A}"/>
    <cellStyle name="Moneda 158 2 2 9" xfId="17622" xr:uid="{52EAA746-F36A-4B5A-ADC7-FA4BAD99601B}"/>
    <cellStyle name="Moneda 158 2 3" xfId="1300" xr:uid="{1BC72837-9A54-4547-9B53-44CCBD2F0DE0}"/>
    <cellStyle name="Moneda 158 2 3 2" xfId="4617" xr:uid="{22D7D7CD-2BF7-405B-89F6-C822C0F2C27E}"/>
    <cellStyle name="Moneda 158 2 3 2 2" xfId="21353" xr:uid="{EAB3F092-95DC-4D17-B989-6E7ECE69F42F}"/>
    <cellStyle name="Moneda 158 2 3 3" xfId="7934" xr:uid="{DF808694-CED8-43FD-B74C-5815622D581E}"/>
    <cellStyle name="Moneda 158 2 3 3 2" xfId="24670" xr:uid="{69A3B901-4B2E-4B07-83D5-121CAE5F0380}"/>
    <cellStyle name="Moneda 158 2 3 4" xfId="11261" xr:uid="{E7F7B095-45BA-4DA4-A020-E6A039B29273}"/>
    <cellStyle name="Moneda 158 2 3 4 2" xfId="27997" xr:uid="{8F20C07C-1499-4A8D-BE02-B45050A0695A}"/>
    <cellStyle name="Moneda 158 2 3 5" xfId="14577" xr:uid="{5E70D8F1-418F-4742-9523-03618CD9F7FB}"/>
    <cellStyle name="Moneda 158 2 3 6" xfId="18036" xr:uid="{C7B53C56-DD70-49F1-A594-6F1D3EB4666D}"/>
    <cellStyle name="Moneda 158 2 4" xfId="2129" xr:uid="{C8E0750C-6EA8-4C42-B746-A74545CCCF8F}"/>
    <cellStyle name="Moneda 158 2 4 2" xfId="5446" xr:uid="{89CC92E1-9207-41E0-A4C1-5C5A70260289}"/>
    <cellStyle name="Moneda 158 2 4 2 2" xfId="22182" xr:uid="{B11BCD85-1AC5-4134-BC75-2BF4EA1FF021}"/>
    <cellStyle name="Moneda 158 2 4 3" xfId="8763" xr:uid="{72CA73BF-B597-44C2-8188-9F9473D084B1}"/>
    <cellStyle name="Moneda 158 2 4 3 2" xfId="25499" xr:uid="{FEAFD8F3-A339-4C17-A0B5-9DC088B56DE3}"/>
    <cellStyle name="Moneda 158 2 4 4" xfId="12090" xr:uid="{F1DF0F50-9C51-4C5D-B763-120904E2BF84}"/>
    <cellStyle name="Moneda 158 2 4 4 2" xfId="28826" xr:uid="{740CCFBF-F6CD-4F98-B8F8-9843633D37AC}"/>
    <cellStyle name="Moneda 158 2 4 5" xfId="15406" xr:uid="{86E0613A-54DF-4EED-A812-1A57ED10D01E}"/>
    <cellStyle name="Moneda 158 2 4 6" xfId="18865" xr:uid="{42192D01-59FE-4796-9AB6-92D475204825}"/>
    <cellStyle name="Moneda 158 2 5" xfId="2957" xr:uid="{64AC1494-38C9-4A2B-97F9-DD82AD9BA26A}"/>
    <cellStyle name="Moneda 158 2 5 2" xfId="6274" xr:uid="{F6E30373-1629-4866-94BF-7633F86C9531}"/>
    <cellStyle name="Moneda 158 2 5 2 2" xfId="23010" xr:uid="{F60F0738-00EF-4E0D-BBD5-82F689E34216}"/>
    <cellStyle name="Moneda 158 2 5 3" xfId="9591" xr:uid="{E3DD0697-35C2-43F3-8E97-8A73FDE376CC}"/>
    <cellStyle name="Moneda 158 2 5 3 2" xfId="26327" xr:uid="{37EA2C93-73B0-403F-B3C1-12AB2A64007F}"/>
    <cellStyle name="Moneda 158 2 5 4" xfId="12918" xr:uid="{5B0600C4-E8A9-4705-B794-E2DFD12242FE}"/>
    <cellStyle name="Moneda 158 2 5 4 2" xfId="29654" xr:uid="{E6EFF079-A31F-4D0B-896D-CDECE41D974B}"/>
    <cellStyle name="Moneda 158 2 5 5" xfId="16234" xr:uid="{243E5849-B888-476B-BA0D-CD94A10DF394}"/>
    <cellStyle name="Moneda 158 2 5 6" xfId="19693" xr:uid="{3D61BBD7-0E90-46E5-86A5-000D70FC2B27}"/>
    <cellStyle name="Moneda 158 2 6" xfId="3789" xr:uid="{EB09164D-ABD0-447F-9E1E-BCB380A97975}"/>
    <cellStyle name="Moneda 158 2 6 2" xfId="20525" xr:uid="{48326139-1D12-42C6-AE4F-9375ACE9A234}"/>
    <cellStyle name="Moneda 158 2 7" xfId="7106" xr:uid="{05C23583-F7F3-46ED-9306-45AC6D439EAC}"/>
    <cellStyle name="Moneda 158 2 7 2" xfId="23842" xr:uid="{E63C32F0-8E91-4328-A182-E21072A410FB}"/>
    <cellStyle name="Moneda 158 2 8" xfId="10433" xr:uid="{A34DDCA8-9F98-436C-B7D6-A9458A008813}"/>
    <cellStyle name="Moneda 158 2 8 2" xfId="27169" xr:uid="{D7523607-BEA7-4BC7-A6DA-C7B855F91D78}"/>
    <cellStyle name="Moneda 158 2 9" xfId="13749" xr:uid="{B72D112B-BC5F-403A-8C2F-D86B20DAB1EC}"/>
    <cellStyle name="Moneda 158 3" xfId="679" xr:uid="{BFC56489-6697-4084-BD32-DF5D02881027}"/>
    <cellStyle name="Moneda 158 3 2" xfId="1508" xr:uid="{2E6AD54E-531B-43FC-96F8-9FE04B3BF7F2}"/>
    <cellStyle name="Moneda 158 3 2 2" xfId="4825" xr:uid="{DF2F0658-060F-44A8-949C-C19F194A0950}"/>
    <cellStyle name="Moneda 158 3 2 2 2" xfId="21561" xr:uid="{665436B8-68BE-47F0-A6DD-E23F0CB76C7B}"/>
    <cellStyle name="Moneda 158 3 2 3" xfId="8142" xr:uid="{2DF9F5A5-5BC7-4B04-82F5-630248DE521B}"/>
    <cellStyle name="Moneda 158 3 2 3 2" xfId="24878" xr:uid="{959C0F6F-406B-408B-826C-3D8360D17EA9}"/>
    <cellStyle name="Moneda 158 3 2 4" xfId="11469" xr:uid="{7F3C6B75-00E1-4DC3-8393-059A38F673C3}"/>
    <cellStyle name="Moneda 158 3 2 4 2" xfId="28205" xr:uid="{E090D55B-A95E-4750-A922-B5660F42E3AF}"/>
    <cellStyle name="Moneda 158 3 2 5" xfId="14785" xr:uid="{9A83F9FE-CB17-454B-92EE-793357F7838C}"/>
    <cellStyle name="Moneda 158 3 2 6" xfId="18244" xr:uid="{F8073CDD-0043-4563-8245-A73C6F663000}"/>
    <cellStyle name="Moneda 158 3 3" xfId="2336" xr:uid="{E946DC90-A75A-4E84-93A8-3DF872A43F73}"/>
    <cellStyle name="Moneda 158 3 3 2" xfId="5653" xr:uid="{BB410768-9F89-44D0-899E-6EB1C1B674EC}"/>
    <cellStyle name="Moneda 158 3 3 2 2" xfId="22389" xr:uid="{0A82DCA3-67F6-4AA7-B370-A7C74FD071EC}"/>
    <cellStyle name="Moneda 158 3 3 3" xfId="8970" xr:uid="{D3E1F16D-3E96-4095-A7DD-B3049F19231A}"/>
    <cellStyle name="Moneda 158 3 3 3 2" xfId="25706" xr:uid="{6548B95A-2853-4FE9-A9E9-E148539F4C70}"/>
    <cellStyle name="Moneda 158 3 3 4" xfId="12297" xr:uid="{A8DE89C5-66C2-40CB-96B5-CDD10DFA3F3B}"/>
    <cellStyle name="Moneda 158 3 3 4 2" xfId="29033" xr:uid="{A6426C93-A011-43D9-B61B-73E919F84724}"/>
    <cellStyle name="Moneda 158 3 3 5" xfId="15613" xr:uid="{A0D03368-6598-447B-8AE1-21EE53E335E0}"/>
    <cellStyle name="Moneda 158 3 3 6" xfId="19072" xr:uid="{F1343F52-B874-4D65-8216-BFC74C0E99E7}"/>
    <cellStyle name="Moneda 158 3 4" xfId="3164" xr:uid="{320385D3-76A0-48B1-BB09-4C33190EE91D}"/>
    <cellStyle name="Moneda 158 3 4 2" xfId="6481" xr:uid="{D604CF3E-9DE9-4502-8E55-E95F8A2646BF}"/>
    <cellStyle name="Moneda 158 3 4 2 2" xfId="23217" xr:uid="{E0A6F834-D2F1-447F-927F-CCF3BFF3648F}"/>
    <cellStyle name="Moneda 158 3 4 3" xfId="9798" xr:uid="{46650861-645D-4168-A141-57A43ED41E79}"/>
    <cellStyle name="Moneda 158 3 4 3 2" xfId="26534" xr:uid="{90116668-07C5-4513-8720-AAE38010D715}"/>
    <cellStyle name="Moneda 158 3 4 4" xfId="13125" xr:uid="{1887AD85-EA22-4F4B-A429-6D45C38C0DEA}"/>
    <cellStyle name="Moneda 158 3 4 4 2" xfId="29861" xr:uid="{26558AF2-AE57-42DA-8033-858EA9C643D1}"/>
    <cellStyle name="Moneda 158 3 4 5" xfId="16441" xr:uid="{0A1722A8-BD06-4E3E-9621-38639F39B698}"/>
    <cellStyle name="Moneda 158 3 4 6" xfId="19900" xr:uid="{1B70B696-8B0A-483D-AF0C-7A60E3D2367E}"/>
    <cellStyle name="Moneda 158 3 5" xfId="3996" xr:uid="{EEBCBDF3-E792-4D63-94CF-5612C101B4BB}"/>
    <cellStyle name="Moneda 158 3 5 2" xfId="20732" xr:uid="{04691B83-D9E5-47A3-BE90-00BA5D7F5009}"/>
    <cellStyle name="Moneda 158 3 6" xfId="7313" xr:uid="{9D90478A-F7B8-4645-9148-2F0E04C66E47}"/>
    <cellStyle name="Moneda 158 3 6 2" xfId="24049" xr:uid="{1837A371-28CC-440A-89C8-C7B3BD1FD522}"/>
    <cellStyle name="Moneda 158 3 7" xfId="10640" xr:uid="{089049D4-F41A-4768-97D8-03EB935EF1CC}"/>
    <cellStyle name="Moneda 158 3 7 2" xfId="27376" xr:uid="{440B2916-7932-4BB4-83A5-8027AEB8F9E9}"/>
    <cellStyle name="Moneda 158 3 8" xfId="13956" xr:uid="{F87A10EB-D947-4B6D-A27F-6F9DF1933B3A}"/>
    <cellStyle name="Moneda 158 3 9" xfId="17415" xr:uid="{AB9A5E05-FF07-4424-BC42-749BFD99B8BB}"/>
    <cellStyle name="Moneda 158 4" xfId="1093" xr:uid="{5DA3285B-E0FE-494A-BBD5-C3066AD277A2}"/>
    <cellStyle name="Moneda 158 4 2" xfId="4410" xr:uid="{93D4C421-DD71-435F-B022-53DDEE524791}"/>
    <cellStyle name="Moneda 158 4 2 2" xfId="21146" xr:uid="{DDF5AFE7-2AD7-42CD-8CD9-7C21FD3347CF}"/>
    <cellStyle name="Moneda 158 4 3" xfId="7727" xr:uid="{81A4B547-C859-4000-94C9-1CA82833B924}"/>
    <cellStyle name="Moneda 158 4 3 2" xfId="24463" xr:uid="{68BB808C-21A5-45D3-B7AF-A0C2CE6476D4}"/>
    <cellStyle name="Moneda 158 4 4" xfId="11054" xr:uid="{B3E9B652-946D-4961-AAF9-B5D5F89ECB6D}"/>
    <cellStyle name="Moneda 158 4 4 2" xfId="27790" xr:uid="{1DE38D84-111D-4C42-ACEC-81E4ED4E539E}"/>
    <cellStyle name="Moneda 158 4 5" xfId="14370" xr:uid="{A795B95E-EF5F-4998-B0AF-632F45A50344}"/>
    <cellStyle name="Moneda 158 4 6" xfId="17829" xr:uid="{FA324B08-AF39-4611-963A-929A30428A5A}"/>
    <cellStyle name="Moneda 158 5" xfId="1922" xr:uid="{DE337EEF-84F3-4D36-9221-EA80FA75A4E1}"/>
    <cellStyle name="Moneda 158 5 2" xfId="5239" xr:uid="{39510884-ABC9-4BD4-9726-F75326825414}"/>
    <cellStyle name="Moneda 158 5 2 2" xfId="21975" xr:uid="{B7DD1EC8-A316-4B0D-835C-A741B345340C}"/>
    <cellStyle name="Moneda 158 5 3" xfId="8556" xr:uid="{E6527B99-28E6-490B-8708-2A4781053DFE}"/>
    <cellStyle name="Moneda 158 5 3 2" xfId="25292" xr:uid="{4E629623-30A4-4228-BF17-DF88A5091792}"/>
    <cellStyle name="Moneda 158 5 4" xfId="11883" xr:uid="{4B36B7E0-E419-4E35-BB5B-A3048AD2B051}"/>
    <cellStyle name="Moneda 158 5 4 2" xfId="28619" xr:uid="{5CD9987F-793A-45FF-966A-5D87CB5670EF}"/>
    <cellStyle name="Moneda 158 5 5" xfId="15199" xr:uid="{FBB0696F-B7AE-4128-B72F-7F3ED4EB98F6}"/>
    <cellStyle name="Moneda 158 5 6" xfId="18658" xr:uid="{A351F336-CD2E-49E3-9D38-B8A6310EACA1}"/>
    <cellStyle name="Moneda 158 6" xfId="2750" xr:uid="{EDC994DF-405C-44DB-8E4F-88F5257B790F}"/>
    <cellStyle name="Moneda 158 6 2" xfId="6067" xr:uid="{E6FF052F-2438-49D4-8539-D09AFE84FD5C}"/>
    <cellStyle name="Moneda 158 6 2 2" xfId="22803" xr:uid="{D1E610C8-6B72-4F8F-9C82-BC6940FB6F88}"/>
    <cellStyle name="Moneda 158 6 3" xfId="9384" xr:uid="{448B4DE5-A4B0-4152-AB0C-751EDA46E267}"/>
    <cellStyle name="Moneda 158 6 3 2" xfId="26120" xr:uid="{9573CC69-A414-4053-AFB4-03F47DA4D11A}"/>
    <cellStyle name="Moneda 158 6 4" xfId="12711" xr:uid="{166C3BC8-A74D-4FD5-9C0B-E7DCC938995E}"/>
    <cellStyle name="Moneda 158 6 4 2" xfId="29447" xr:uid="{4BE317CB-3781-414F-930A-D747AA78EE2F}"/>
    <cellStyle name="Moneda 158 6 5" xfId="16027" xr:uid="{3267F758-2DFD-4108-99E7-904CA2CC33C6}"/>
    <cellStyle name="Moneda 158 6 6" xfId="19486" xr:uid="{BED558A2-3410-48D7-AEBF-9D2D374B4789}"/>
    <cellStyle name="Moneda 158 7" xfId="3582" xr:uid="{74E55CA8-0C0D-4EE3-B7A9-7ABC8FEAF02B}"/>
    <cellStyle name="Moneda 158 7 2" xfId="20318" xr:uid="{F4E9BE9C-D9E6-4386-9A5E-630D37971E47}"/>
    <cellStyle name="Moneda 158 8" xfId="6899" xr:uid="{ADBEB3AB-C2F0-471A-8314-FA70152B30EC}"/>
    <cellStyle name="Moneda 158 8 2" xfId="23635" xr:uid="{61803B67-7A7B-445D-A1AC-E0FE40CEAC6E}"/>
    <cellStyle name="Moneda 158 9" xfId="10226" xr:uid="{B2CDAC63-BF5F-494C-8303-D7FEE1B44A0A}"/>
    <cellStyle name="Moneda 158 9 2" xfId="26962" xr:uid="{5BE2F189-5D95-4C98-A480-B6825AB80468}"/>
    <cellStyle name="Moneda 159" xfId="233" xr:uid="{2754FF2A-7EFB-4F36-89BC-64E1352B276F}"/>
    <cellStyle name="Moneda 159 10" xfId="13543" xr:uid="{F31DA3CA-B98F-4034-8386-A80816B76C84}"/>
    <cellStyle name="Moneda 159 11" xfId="17002" xr:uid="{86499033-DD1C-4EC8-B873-020729F83025}"/>
    <cellStyle name="Moneda 159 2" xfId="466" xr:uid="{72C8BFAE-8A9A-45B5-8AFA-4EC5E301BD4B}"/>
    <cellStyle name="Moneda 159 2 10" xfId="17209" xr:uid="{CD508186-817B-4DB8-88CB-E088D0D3D2A1}"/>
    <cellStyle name="Moneda 159 2 2" xfId="887" xr:uid="{03C31B22-3900-4769-BA15-7DF2ACDE2855}"/>
    <cellStyle name="Moneda 159 2 2 2" xfId="1716" xr:uid="{E6D9904A-CD8D-45BD-A6E7-3B8ED700828D}"/>
    <cellStyle name="Moneda 159 2 2 2 2" xfId="5033" xr:uid="{3BC89ACD-4F39-47BD-B1D7-D4D40BE1D7B2}"/>
    <cellStyle name="Moneda 159 2 2 2 2 2" xfId="21769" xr:uid="{BF25E38E-BD0A-469B-9E1D-765F1E538F1D}"/>
    <cellStyle name="Moneda 159 2 2 2 3" xfId="8350" xr:uid="{BD79A3DF-2B34-4D60-A17C-DA5448A390C4}"/>
    <cellStyle name="Moneda 159 2 2 2 3 2" xfId="25086" xr:uid="{CD3FF3BB-420E-476A-B007-64494D6480A3}"/>
    <cellStyle name="Moneda 159 2 2 2 4" xfId="11677" xr:uid="{8FF10A74-A971-4BD4-B7EB-C2191DEB0E30}"/>
    <cellStyle name="Moneda 159 2 2 2 4 2" xfId="28413" xr:uid="{047B6C39-19FE-4B7E-9877-7C37A05E421D}"/>
    <cellStyle name="Moneda 159 2 2 2 5" xfId="14993" xr:uid="{0E781705-2439-41F0-B046-81230FA5B346}"/>
    <cellStyle name="Moneda 159 2 2 2 6" xfId="18452" xr:uid="{9629907C-30C8-4C7E-A19E-4E10B7D74BCE}"/>
    <cellStyle name="Moneda 159 2 2 3" xfId="2544" xr:uid="{1DD2B95B-9F39-4BA7-9DA1-ED9268178C83}"/>
    <cellStyle name="Moneda 159 2 2 3 2" xfId="5861" xr:uid="{AB91C62E-1317-463A-BF8D-5174312442A6}"/>
    <cellStyle name="Moneda 159 2 2 3 2 2" xfId="22597" xr:uid="{4CFBF03A-D88C-49FE-97B9-D5DBBA0D024B}"/>
    <cellStyle name="Moneda 159 2 2 3 3" xfId="9178" xr:uid="{45901614-0937-483F-B0F1-FDA28E35394B}"/>
    <cellStyle name="Moneda 159 2 2 3 3 2" xfId="25914" xr:uid="{6D1D8480-C3E2-49BE-AB4A-C5870BA0FAF8}"/>
    <cellStyle name="Moneda 159 2 2 3 4" xfId="12505" xr:uid="{A3DD03EC-70B6-4414-AE87-3A446B31A7F9}"/>
    <cellStyle name="Moneda 159 2 2 3 4 2" xfId="29241" xr:uid="{C32AAD6D-24C0-4352-B907-9A629D4BC923}"/>
    <cellStyle name="Moneda 159 2 2 3 5" xfId="15821" xr:uid="{D6365C64-BB85-458F-9FB0-7C021F75212B}"/>
    <cellStyle name="Moneda 159 2 2 3 6" xfId="19280" xr:uid="{79232E06-D0DB-49FA-ACBD-D2EC82A02C04}"/>
    <cellStyle name="Moneda 159 2 2 4" xfId="3372" xr:uid="{F09E8FFC-AD8D-441D-A154-F5ABB1CFD563}"/>
    <cellStyle name="Moneda 159 2 2 4 2" xfId="6689" xr:uid="{EED64D38-6274-4EC5-9B14-423BC4F585B3}"/>
    <cellStyle name="Moneda 159 2 2 4 2 2" xfId="23425" xr:uid="{AB91C2AB-5BAD-48BE-8283-995D6985327B}"/>
    <cellStyle name="Moneda 159 2 2 4 3" xfId="10006" xr:uid="{D98CAAC1-7360-4C03-904C-CB12BFBA885A}"/>
    <cellStyle name="Moneda 159 2 2 4 3 2" xfId="26742" xr:uid="{48FC4B22-D842-4C68-9BD5-28B17AE12BD9}"/>
    <cellStyle name="Moneda 159 2 2 4 4" xfId="13333" xr:uid="{C193B7CC-C294-460D-ABF0-C4DCC4FD839E}"/>
    <cellStyle name="Moneda 159 2 2 4 4 2" xfId="30069" xr:uid="{E9504543-689F-4310-8B2F-85B7265849C3}"/>
    <cellStyle name="Moneda 159 2 2 4 5" xfId="16649" xr:uid="{8B60E623-4FF6-4EE3-945F-028B365F9E6B}"/>
    <cellStyle name="Moneda 159 2 2 4 6" xfId="20108" xr:uid="{4E3FFA26-7D4C-4A27-A24D-7500C01DC150}"/>
    <cellStyle name="Moneda 159 2 2 5" xfId="4204" xr:uid="{212AF6FD-9489-41D0-9949-08CCC8E66D44}"/>
    <cellStyle name="Moneda 159 2 2 5 2" xfId="20940" xr:uid="{3A21D50C-2E25-41E2-B4C2-EFB751652473}"/>
    <cellStyle name="Moneda 159 2 2 6" xfId="7521" xr:uid="{7533E74E-BB1E-421E-998E-5D62EE568792}"/>
    <cellStyle name="Moneda 159 2 2 6 2" xfId="24257" xr:uid="{84A7C316-B162-47B3-BF14-8D41B167B997}"/>
    <cellStyle name="Moneda 159 2 2 7" xfId="10848" xr:uid="{32755DC5-D148-4D7D-A914-2AC5797695EF}"/>
    <cellStyle name="Moneda 159 2 2 7 2" xfId="27584" xr:uid="{50C4EC88-9D52-4217-B3AA-16EFFD9F62F5}"/>
    <cellStyle name="Moneda 159 2 2 8" xfId="14164" xr:uid="{D305ABB3-FE5F-4A64-B9CC-3A9A985F69C8}"/>
    <cellStyle name="Moneda 159 2 2 9" xfId="17623" xr:uid="{2C0DCC96-79FA-453D-9B90-32808FB0DCA0}"/>
    <cellStyle name="Moneda 159 2 3" xfId="1301" xr:uid="{86770AD8-5A36-4E42-A7DF-E5DBA331D5DE}"/>
    <cellStyle name="Moneda 159 2 3 2" xfId="4618" xr:uid="{BDB6E963-543D-4EB9-9FC0-CD676CFA85B5}"/>
    <cellStyle name="Moneda 159 2 3 2 2" xfId="21354" xr:uid="{3EA16336-809B-41D1-BDFB-8E173F3FBFF8}"/>
    <cellStyle name="Moneda 159 2 3 3" xfId="7935" xr:uid="{D600BD9B-FED3-4DB4-A2F3-B98899ED875E}"/>
    <cellStyle name="Moneda 159 2 3 3 2" xfId="24671" xr:uid="{83B45D69-E2B1-43A7-9AAD-198C9284CBF2}"/>
    <cellStyle name="Moneda 159 2 3 4" xfId="11262" xr:uid="{751A5F09-8337-4961-99AD-94E331571028}"/>
    <cellStyle name="Moneda 159 2 3 4 2" xfId="27998" xr:uid="{E6D3EA88-30C6-499F-BA41-DFD79000D14D}"/>
    <cellStyle name="Moneda 159 2 3 5" xfId="14578" xr:uid="{366FC4F0-0618-4292-882C-A2775AA0A18D}"/>
    <cellStyle name="Moneda 159 2 3 6" xfId="18037" xr:uid="{3E84C92A-7D4C-4F97-86A7-B2F17AD215AE}"/>
    <cellStyle name="Moneda 159 2 4" xfId="2130" xr:uid="{89D30626-190D-4C0F-9BCA-9A04FB465611}"/>
    <cellStyle name="Moneda 159 2 4 2" xfId="5447" xr:uid="{B456C11C-43A4-47EA-9FCC-0FE2CDCCC42E}"/>
    <cellStyle name="Moneda 159 2 4 2 2" xfId="22183" xr:uid="{1DA1365C-C25B-451A-B5AD-2FE9D25A5D8C}"/>
    <cellStyle name="Moneda 159 2 4 3" xfId="8764" xr:uid="{C814CACD-604D-4093-A9D0-DC2C83B3740C}"/>
    <cellStyle name="Moneda 159 2 4 3 2" xfId="25500" xr:uid="{F2B90A1C-EA4D-4E95-A136-404253BE4C5C}"/>
    <cellStyle name="Moneda 159 2 4 4" xfId="12091" xr:uid="{0338BC54-3052-4258-A801-FDEC90EE2F2C}"/>
    <cellStyle name="Moneda 159 2 4 4 2" xfId="28827" xr:uid="{88A98DEA-F792-42A0-AC22-8ACCA4BED723}"/>
    <cellStyle name="Moneda 159 2 4 5" xfId="15407" xr:uid="{71AA3D53-A4C6-49E3-8FE9-9E9C74E951C8}"/>
    <cellStyle name="Moneda 159 2 4 6" xfId="18866" xr:uid="{E63DC728-2B6F-4E62-B6B1-10866D614053}"/>
    <cellStyle name="Moneda 159 2 5" xfId="2958" xr:uid="{291DE8C9-8CC7-4C08-9C28-80839131E340}"/>
    <cellStyle name="Moneda 159 2 5 2" xfId="6275" xr:uid="{798DC7DC-B2B0-49E7-B823-8E8DCC9C6BF2}"/>
    <cellStyle name="Moneda 159 2 5 2 2" xfId="23011" xr:uid="{FC4CB80B-9938-427F-A64F-D3A67092F28E}"/>
    <cellStyle name="Moneda 159 2 5 3" xfId="9592" xr:uid="{99DABE84-44A1-4836-8749-3D3D76EDB56C}"/>
    <cellStyle name="Moneda 159 2 5 3 2" xfId="26328" xr:uid="{1C5F5C72-CFD9-48A2-A726-AE8F8FD455A4}"/>
    <cellStyle name="Moneda 159 2 5 4" xfId="12919" xr:uid="{197DF96B-67B0-4C8C-800D-92A090F29C14}"/>
    <cellStyle name="Moneda 159 2 5 4 2" xfId="29655" xr:uid="{89982B96-D1D0-4BAD-8282-283CCAD4B8C1}"/>
    <cellStyle name="Moneda 159 2 5 5" xfId="16235" xr:uid="{C66D24DE-BCC9-404B-8BD5-53037E041F3C}"/>
    <cellStyle name="Moneda 159 2 5 6" xfId="19694" xr:uid="{28CF0D91-F7C5-4767-B333-7E12891FB6A9}"/>
    <cellStyle name="Moneda 159 2 6" xfId="3790" xr:uid="{975A0073-3300-436F-9902-93E3FBA823AF}"/>
    <cellStyle name="Moneda 159 2 6 2" xfId="20526" xr:uid="{06E480C6-F61E-4B73-B081-6B554F156C65}"/>
    <cellStyle name="Moneda 159 2 7" xfId="7107" xr:uid="{A49F787E-B7A0-4044-943F-E1D2F027881F}"/>
    <cellStyle name="Moneda 159 2 7 2" xfId="23843" xr:uid="{02084496-7E98-4A5C-8884-E11D9939DA64}"/>
    <cellStyle name="Moneda 159 2 8" xfId="10434" xr:uid="{3C647A91-A855-43FE-B5AB-2E79364D22E2}"/>
    <cellStyle name="Moneda 159 2 8 2" xfId="27170" xr:uid="{F0B5A472-BC70-473B-B0F2-6B4F54D85A89}"/>
    <cellStyle name="Moneda 159 2 9" xfId="13750" xr:uid="{74270C67-237F-47FA-B94F-91BA1D41C32D}"/>
    <cellStyle name="Moneda 159 3" xfId="680" xr:uid="{247A83CC-9F32-4C37-B6F9-62DB80B369BB}"/>
    <cellStyle name="Moneda 159 3 2" xfId="1509" xr:uid="{4AA6A42B-B366-481C-931F-A897F544F015}"/>
    <cellStyle name="Moneda 159 3 2 2" xfId="4826" xr:uid="{D383C177-0834-48DB-99FB-2175EBCEF6F0}"/>
    <cellStyle name="Moneda 159 3 2 2 2" xfId="21562" xr:uid="{61F17F2E-F6E5-42A1-900F-04FFBD393CA1}"/>
    <cellStyle name="Moneda 159 3 2 3" xfId="8143" xr:uid="{D59B25A8-5AD8-4A80-B1FC-CEC58FA1EB34}"/>
    <cellStyle name="Moneda 159 3 2 3 2" xfId="24879" xr:uid="{1E81749A-3362-4C87-851B-BE13109ED394}"/>
    <cellStyle name="Moneda 159 3 2 4" xfId="11470" xr:uid="{858DBAB7-810D-46DB-8103-93C71FC63BF3}"/>
    <cellStyle name="Moneda 159 3 2 4 2" xfId="28206" xr:uid="{860223D0-EE3A-4845-BD5B-3A1BE4D56382}"/>
    <cellStyle name="Moneda 159 3 2 5" xfId="14786" xr:uid="{7C610CAE-0F95-41AE-BD27-C82C5447692C}"/>
    <cellStyle name="Moneda 159 3 2 6" xfId="18245" xr:uid="{90B16835-ABAA-4AD6-94BD-FC1FD498DEAC}"/>
    <cellStyle name="Moneda 159 3 3" xfId="2337" xr:uid="{DB7D38AA-78B1-4F83-9335-ED8018C4479A}"/>
    <cellStyle name="Moneda 159 3 3 2" xfId="5654" xr:uid="{AE85E64F-FE49-494E-B39F-52E15917B029}"/>
    <cellStyle name="Moneda 159 3 3 2 2" xfId="22390" xr:uid="{D594F0D1-2197-4AC5-B210-40B1448512E0}"/>
    <cellStyle name="Moneda 159 3 3 3" xfId="8971" xr:uid="{7B6C41DF-137E-4B3F-9B28-F66F90362D94}"/>
    <cellStyle name="Moneda 159 3 3 3 2" xfId="25707" xr:uid="{4610D8C3-CD3E-48BA-90D0-C316D9C5CB66}"/>
    <cellStyle name="Moneda 159 3 3 4" xfId="12298" xr:uid="{C6AD10FC-DCD1-4497-8A28-8AD07A641C8E}"/>
    <cellStyle name="Moneda 159 3 3 4 2" xfId="29034" xr:uid="{9CE4260D-1B36-46FE-9ECB-A080053ABF06}"/>
    <cellStyle name="Moneda 159 3 3 5" xfId="15614" xr:uid="{980A3452-58D1-4DE0-B005-88A518ACEAC3}"/>
    <cellStyle name="Moneda 159 3 3 6" xfId="19073" xr:uid="{9ADE6AB6-AE4F-4FED-A8FF-E87753B953E7}"/>
    <cellStyle name="Moneda 159 3 4" xfId="3165" xr:uid="{9FDEC3D4-7C16-41C0-B317-CED77FD84EEC}"/>
    <cellStyle name="Moneda 159 3 4 2" xfId="6482" xr:uid="{FFF38EE4-73A3-46D3-9C65-7C6C42401A7C}"/>
    <cellStyle name="Moneda 159 3 4 2 2" xfId="23218" xr:uid="{713AA8CD-CDD8-4AEA-8741-9748CBA9A13B}"/>
    <cellStyle name="Moneda 159 3 4 3" xfId="9799" xr:uid="{243D80CC-3B83-4573-8358-E8EB7341E48F}"/>
    <cellStyle name="Moneda 159 3 4 3 2" xfId="26535" xr:uid="{3C805CDD-AD83-4C4C-BBA6-FE9F545BA867}"/>
    <cellStyle name="Moneda 159 3 4 4" xfId="13126" xr:uid="{45B6E9B2-8946-45F2-A058-4286A7A4E143}"/>
    <cellStyle name="Moneda 159 3 4 4 2" xfId="29862" xr:uid="{C4C6CCB3-A673-4C6E-A322-EFAE4115A15B}"/>
    <cellStyle name="Moneda 159 3 4 5" xfId="16442" xr:uid="{891461E7-F197-437C-A95F-AFFBDB216C93}"/>
    <cellStyle name="Moneda 159 3 4 6" xfId="19901" xr:uid="{96425119-7557-4B06-857E-083B80EAFE58}"/>
    <cellStyle name="Moneda 159 3 5" xfId="3997" xr:uid="{4D9248A4-DDC4-4E02-8BD1-A51794C54357}"/>
    <cellStyle name="Moneda 159 3 5 2" xfId="20733" xr:uid="{E89C96D9-2E03-47B6-9A71-016B88B18DA4}"/>
    <cellStyle name="Moneda 159 3 6" xfId="7314" xr:uid="{8837E294-7BAE-45FA-AE57-7A2406428424}"/>
    <cellStyle name="Moneda 159 3 6 2" xfId="24050" xr:uid="{0769FDAF-EA15-4D0D-B00C-3F20E6E4E523}"/>
    <cellStyle name="Moneda 159 3 7" xfId="10641" xr:uid="{2D8A00CD-CCFE-4B69-BE05-67760FFC1FAB}"/>
    <cellStyle name="Moneda 159 3 7 2" xfId="27377" xr:uid="{FEEDFCA3-3CED-41AE-902A-5B57D086CA5B}"/>
    <cellStyle name="Moneda 159 3 8" xfId="13957" xr:uid="{D0AC3CB3-461A-4507-AC67-BA6BA33E810C}"/>
    <cellStyle name="Moneda 159 3 9" xfId="17416" xr:uid="{13675948-DE2B-44AE-AB7E-69F4A230D303}"/>
    <cellStyle name="Moneda 159 4" xfId="1094" xr:uid="{D5FA4E90-2CBC-4A71-9791-D12A444FDE1C}"/>
    <cellStyle name="Moneda 159 4 2" xfId="4411" xr:uid="{F55CE811-890B-4C69-B333-2E3C6F505ABC}"/>
    <cellStyle name="Moneda 159 4 2 2" xfId="21147" xr:uid="{73FB366E-0FE3-45B0-BBBA-9DDC45A12BD8}"/>
    <cellStyle name="Moneda 159 4 3" xfId="7728" xr:uid="{0D827A9E-8B1F-4DFC-A46A-890A597487FA}"/>
    <cellStyle name="Moneda 159 4 3 2" xfId="24464" xr:uid="{42278785-FB65-4C12-BC9A-41EA2EE056FF}"/>
    <cellStyle name="Moneda 159 4 4" xfId="11055" xr:uid="{176B0B77-C7B6-468E-8B48-5465099E421C}"/>
    <cellStyle name="Moneda 159 4 4 2" xfId="27791" xr:uid="{7EEAB758-12C0-4860-BB5D-2AA26519F61D}"/>
    <cellStyle name="Moneda 159 4 5" xfId="14371" xr:uid="{222EDA34-D4D5-4A00-8F9F-BF6A8CF4BE2B}"/>
    <cellStyle name="Moneda 159 4 6" xfId="17830" xr:uid="{37B869D7-C4F8-4615-8CE2-D47514D72A07}"/>
    <cellStyle name="Moneda 159 5" xfId="1923" xr:uid="{5E6EBFBE-A893-4546-B06F-FAEAF0A5145B}"/>
    <cellStyle name="Moneda 159 5 2" xfId="5240" xr:uid="{E8324100-FEB8-4BE3-BB8C-5FB62ED0DA5C}"/>
    <cellStyle name="Moneda 159 5 2 2" xfId="21976" xr:uid="{EBF63FC8-1CD3-4AC6-962C-68EDB5D7CD43}"/>
    <cellStyle name="Moneda 159 5 3" xfId="8557" xr:uid="{B6C3D17A-DFE2-4617-975B-F274865872AD}"/>
    <cellStyle name="Moneda 159 5 3 2" xfId="25293" xr:uid="{8328C388-2098-4C0D-9C11-4D1385526F6A}"/>
    <cellStyle name="Moneda 159 5 4" xfId="11884" xr:uid="{1CF17FDA-D23D-4F0F-BB8C-92F27C5F99C3}"/>
    <cellStyle name="Moneda 159 5 4 2" xfId="28620" xr:uid="{9AE9B19F-E47A-42A2-804A-037B565740B3}"/>
    <cellStyle name="Moneda 159 5 5" xfId="15200" xr:uid="{2ABA3517-C6B5-414A-8FAB-CC608648EC70}"/>
    <cellStyle name="Moneda 159 5 6" xfId="18659" xr:uid="{91C39AAB-8B60-40D3-80B6-29147321A444}"/>
    <cellStyle name="Moneda 159 6" xfId="2751" xr:uid="{17378864-61EB-4530-92F9-41D3EACC838A}"/>
    <cellStyle name="Moneda 159 6 2" xfId="6068" xr:uid="{50BBF33A-CDF2-4EF0-AAD0-38F614FE0DC8}"/>
    <cellStyle name="Moneda 159 6 2 2" xfId="22804" xr:uid="{2BA23B1F-AF60-4930-A757-DC0E46DD9FE5}"/>
    <cellStyle name="Moneda 159 6 3" xfId="9385" xr:uid="{8332A4D9-4F69-4B29-87EF-A540A6311D65}"/>
    <cellStyle name="Moneda 159 6 3 2" xfId="26121" xr:uid="{231B76DE-8D45-427D-8EE0-B018AD2120C5}"/>
    <cellStyle name="Moneda 159 6 4" xfId="12712" xr:uid="{BAAA5BC5-1B93-4216-B936-2F43657735A2}"/>
    <cellStyle name="Moneda 159 6 4 2" xfId="29448" xr:uid="{0556FE98-4ABB-4C71-AF69-DB98096136B2}"/>
    <cellStyle name="Moneda 159 6 5" xfId="16028" xr:uid="{4A7F972D-7009-481A-A2A5-8D7F12D8292B}"/>
    <cellStyle name="Moneda 159 6 6" xfId="19487" xr:uid="{3A04AB79-26A0-48C3-A4FB-0B15B2B912D2}"/>
    <cellStyle name="Moneda 159 7" xfId="3583" xr:uid="{B725DE97-A2ED-42E6-8FB8-D891B20DB03B}"/>
    <cellStyle name="Moneda 159 7 2" xfId="20319" xr:uid="{27C030E1-C408-4441-ADCA-75F283F6DF17}"/>
    <cellStyle name="Moneda 159 8" xfId="6900" xr:uid="{57CE1BA9-A566-4FB8-B408-22B717BA8775}"/>
    <cellStyle name="Moneda 159 8 2" xfId="23636" xr:uid="{0982E5CE-CD88-47B0-8BAA-F1F0BB047005}"/>
    <cellStyle name="Moneda 159 9" xfId="10227" xr:uid="{0F5EEC8F-C1D1-4DFE-AB87-9138F1983FD9}"/>
    <cellStyle name="Moneda 159 9 2" xfId="26963" xr:uid="{FF653567-4495-41A7-80F4-A296B43559BB}"/>
    <cellStyle name="Moneda 16" xfId="234" xr:uid="{1BA81456-FC60-4C91-B7F9-81798441B5A7}"/>
    <cellStyle name="Moneda 16 10" xfId="13544" xr:uid="{A3249617-4E8B-495E-B8AE-965A656620F7}"/>
    <cellStyle name="Moneda 16 11" xfId="17003" xr:uid="{68B1A4B2-3696-492D-B693-E8570489D0D6}"/>
    <cellStyle name="Moneda 16 2" xfId="467" xr:uid="{AEB8B03D-0440-467C-943A-EB8F48A8DA17}"/>
    <cellStyle name="Moneda 16 2 10" xfId="17210" xr:uid="{719FDD70-86CD-460E-A3E0-B8928EE814A9}"/>
    <cellStyle name="Moneda 16 2 2" xfId="888" xr:uid="{B6F5A805-FA2B-430B-AF0A-DE54B5B3A539}"/>
    <cellStyle name="Moneda 16 2 2 2" xfId="1717" xr:uid="{5D7E2779-83E9-4119-82E8-88E5D9F3D145}"/>
    <cellStyle name="Moneda 16 2 2 2 2" xfId="5034" xr:uid="{6702D60F-5570-4C0B-B1F4-590CB88EF876}"/>
    <cellStyle name="Moneda 16 2 2 2 2 2" xfId="21770" xr:uid="{A71AAC64-AEAB-4185-8D20-F81B501B26F1}"/>
    <cellStyle name="Moneda 16 2 2 2 3" xfId="8351" xr:uid="{764655C4-3E4C-410F-9D3C-89B31B6F2085}"/>
    <cellStyle name="Moneda 16 2 2 2 3 2" xfId="25087" xr:uid="{588A43AB-9021-4166-9AFA-8DD23C3E19B8}"/>
    <cellStyle name="Moneda 16 2 2 2 4" xfId="11678" xr:uid="{D9CA8864-DE98-427F-B633-56FCAF2C9C05}"/>
    <cellStyle name="Moneda 16 2 2 2 4 2" xfId="28414" xr:uid="{14976B6D-A95A-4145-96F9-1519BA7B957C}"/>
    <cellStyle name="Moneda 16 2 2 2 5" xfId="14994" xr:uid="{A9C84F42-B2B7-4320-B24B-9B2C57074186}"/>
    <cellStyle name="Moneda 16 2 2 2 6" xfId="18453" xr:uid="{F2E5221B-69FB-4F80-881E-30D1CA3BFECB}"/>
    <cellStyle name="Moneda 16 2 2 3" xfId="2545" xr:uid="{DD7FE71D-E81C-416E-8D27-90845030DB8E}"/>
    <cellStyle name="Moneda 16 2 2 3 2" xfId="5862" xr:uid="{7B684B5C-F58B-49B9-B2A3-9BD88BAC6BDA}"/>
    <cellStyle name="Moneda 16 2 2 3 2 2" xfId="22598" xr:uid="{FB35543F-3FF4-4692-82FB-6CDE74D67C36}"/>
    <cellStyle name="Moneda 16 2 2 3 3" xfId="9179" xr:uid="{3757D004-B2FA-4012-8F9E-3AE00FAC2895}"/>
    <cellStyle name="Moneda 16 2 2 3 3 2" xfId="25915" xr:uid="{67401792-A222-48FB-B094-4CBABA37CFE7}"/>
    <cellStyle name="Moneda 16 2 2 3 4" xfId="12506" xr:uid="{F85E7754-3D1A-45E7-B9E7-E1F81EF6C2ED}"/>
    <cellStyle name="Moneda 16 2 2 3 4 2" xfId="29242" xr:uid="{61086245-2CBE-48F6-A04B-E84C48D91A11}"/>
    <cellStyle name="Moneda 16 2 2 3 5" xfId="15822" xr:uid="{8623BE97-454C-44A0-A884-855A9391CB11}"/>
    <cellStyle name="Moneda 16 2 2 3 6" xfId="19281" xr:uid="{78904690-11A6-4758-AF40-50E8E818871D}"/>
    <cellStyle name="Moneda 16 2 2 4" xfId="3373" xr:uid="{4ED1E9D6-6B1B-49D1-853E-FF61AFEEDFDE}"/>
    <cellStyle name="Moneda 16 2 2 4 2" xfId="6690" xr:uid="{DC570928-0224-4A6A-A2E0-88A1508F2C2F}"/>
    <cellStyle name="Moneda 16 2 2 4 2 2" xfId="23426" xr:uid="{4AA0BE80-4660-4F89-8829-A72D34B79C13}"/>
    <cellStyle name="Moneda 16 2 2 4 3" xfId="10007" xr:uid="{D17B0245-5A76-4EEA-8BAF-ADDA169CFC63}"/>
    <cellStyle name="Moneda 16 2 2 4 3 2" xfId="26743" xr:uid="{00EF8F0C-C68B-4C57-BE5D-91C726B1796C}"/>
    <cellStyle name="Moneda 16 2 2 4 4" xfId="13334" xr:uid="{FC264DD1-F55A-48B1-8AE2-0D2FCFEC2D80}"/>
    <cellStyle name="Moneda 16 2 2 4 4 2" xfId="30070" xr:uid="{8077016B-0015-4879-8BCB-06945E6181C0}"/>
    <cellStyle name="Moneda 16 2 2 4 5" xfId="16650" xr:uid="{2D5F3ABF-F74A-44CF-83AB-6568B271FE43}"/>
    <cellStyle name="Moneda 16 2 2 4 6" xfId="20109" xr:uid="{8BBFADE6-A67D-48D7-906A-CCBAE8E9BAC9}"/>
    <cellStyle name="Moneda 16 2 2 5" xfId="4205" xr:uid="{61F738FD-8811-4398-B775-BE39F58EA89E}"/>
    <cellStyle name="Moneda 16 2 2 5 2" xfId="20941" xr:uid="{836CF6C6-9746-4F67-9D75-62C810276012}"/>
    <cellStyle name="Moneda 16 2 2 6" xfId="7522" xr:uid="{9FA1F1DD-B4BA-4E8B-80B2-27635BB199D1}"/>
    <cellStyle name="Moneda 16 2 2 6 2" xfId="24258" xr:uid="{8A332B85-8F43-431E-9716-71771C7A94CF}"/>
    <cellStyle name="Moneda 16 2 2 7" xfId="10849" xr:uid="{2F9AEFE3-72AD-451F-9291-792B5DC32CC1}"/>
    <cellStyle name="Moneda 16 2 2 7 2" xfId="27585" xr:uid="{89E126CF-13D6-43FF-A79F-00F6EAB0826B}"/>
    <cellStyle name="Moneda 16 2 2 8" xfId="14165" xr:uid="{CF5F8354-3F97-48CD-A109-2D234950B283}"/>
    <cellStyle name="Moneda 16 2 2 9" xfId="17624" xr:uid="{48FC3733-8121-4EE6-B07E-F06A6684E270}"/>
    <cellStyle name="Moneda 16 2 3" xfId="1302" xr:uid="{1FCE915B-1407-4CB2-999A-261B6785D9F7}"/>
    <cellStyle name="Moneda 16 2 3 2" xfId="4619" xr:uid="{22E6E291-15AF-449A-BA30-31464837BE96}"/>
    <cellStyle name="Moneda 16 2 3 2 2" xfId="21355" xr:uid="{A270FF62-ED93-48E6-A4E0-F9B924599A1B}"/>
    <cellStyle name="Moneda 16 2 3 3" xfId="7936" xr:uid="{072548B1-6C04-4AEA-A714-22F4D4B42E6A}"/>
    <cellStyle name="Moneda 16 2 3 3 2" xfId="24672" xr:uid="{6F135C9B-8691-4A27-8957-81DA8F4A5F1C}"/>
    <cellStyle name="Moneda 16 2 3 4" xfId="11263" xr:uid="{2F7D2D14-940A-4842-A46A-9F89370FC8AA}"/>
    <cellStyle name="Moneda 16 2 3 4 2" xfId="27999" xr:uid="{4C82F97B-7EF6-48B9-BC7D-DAB2E7BD7DE8}"/>
    <cellStyle name="Moneda 16 2 3 5" xfId="14579" xr:uid="{562172C8-05A1-4A39-9311-21F24FD1B545}"/>
    <cellStyle name="Moneda 16 2 3 6" xfId="18038" xr:uid="{4EC3487D-01E5-414B-B1A4-3454FAE73C4C}"/>
    <cellStyle name="Moneda 16 2 4" xfId="2131" xr:uid="{BF80D80E-41F7-4104-AE0B-BA54ACE4E44D}"/>
    <cellStyle name="Moneda 16 2 4 2" xfId="5448" xr:uid="{1CFC2506-84CC-4868-A990-0ED4D11A6697}"/>
    <cellStyle name="Moneda 16 2 4 2 2" xfId="22184" xr:uid="{8ECA96EF-3C66-4ED3-AB13-AA19B83A79B1}"/>
    <cellStyle name="Moneda 16 2 4 3" xfId="8765" xr:uid="{590F7527-1A69-4256-8D26-8AA1BD892FB3}"/>
    <cellStyle name="Moneda 16 2 4 3 2" xfId="25501" xr:uid="{A8EB0140-773B-4D69-85BE-6E7847344981}"/>
    <cellStyle name="Moneda 16 2 4 4" xfId="12092" xr:uid="{69A5414C-19BB-40C1-AC57-8F99087DBE56}"/>
    <cellStyle name="Moneda 16 2 4 4 2" xfId="28828" xr:uid="{8BAF0E61-7461-42C2-A681-1D27CE9DAA61}"/>
    <cellStyle name="Moneda 16 2 4 5" xfId="15408" xr:uid="{03605D4B-BE8D-41C9-B54F-867C36B785CA}"/>
    <cellStyle name="Moneda 16 2 4 6" xfId="18867" xr:uid="{B612CD5D-0D55-475B-B86C-A64B213E2FB1}"/>
    <cellStyle name="Moneda 16 2 5" xfId="2959" xr:uid="{35649C26-C602-429D-BC5C-D18C72472E1D}"/>
    <cellStyle name="Moneda 16 2 5 2" xfId="6276" xr:uid="{743EA855-413B-4499-9478-3626DBBA119D}"/>
    <cellStyle name="Moneda 16 2 5 2 2" xfId="23012" xr:uid="{C1BA325A-42C2-4089-9188-B27ED33A1387}"/>
    <cellStyle name="Moneda 16 2 5 3" xfId="9593" xr:uid="{D615C716-C2B3-47B8-8767-E5FF7DD0C3DB}"/>
    <cellStyle name="Moneda 16 2 5 3 2" xfId="26329" xr:uid="{FC38B9EC-7368-4A8E-B004-0C483F2F0874}"/>
    <cellStyle name="Moneda 16 2 5 4" xfId="12920" xr:uid="{027193BD-88BA-4194-8BBE-F9F88CF09A30}"/>
    <cellStyle name="Moneda 16 2 5 4 2" xfId="29656" xr:uid="{7A1C6D96-3952-4F86-8588-6C1B8B3D501E}"/>
    <cellStyle name="Moneda 16 2 5 5" xfId="16236" xr:uid="{FE4A0F00-90E7-4A3F-B710-CC0413A2634B}"/>
    <cellStyle name="Moneda 16 2 5 6" xfId="19695" xr:uid="{A1444401-8AD2-4C60-9748-7CB17EAC6B9C}"/>
    <cellStyle name="Moneda 16 2 6" xfId="3791" xr:uid="{0A672170-3B32-43E7-A636-2EEA6A2723A6}"/>
    <cellStyle name="Moneda 16 2 6 2" xfId="20527" xr:uid="{13EED729-285C-43B7-9240-992542902BF9}"/>
    <cellStyle name="Moneda 16 2 7" xfId="7108" xr:uid="{4E9B51A2-11EA-4D97-A4D6-3007F32DF4E5}"/>
    <cellStyle name="Moneda 16 2 7 2" xfId="23844" xr:uid="{B7DC3972-B6F9-4644-9118-894F8D1B1D2D}"/>
    <cellStyle name="Moneda 16 2 8" xfId="10435" xr:uid="{8BECF25E-C490-42A5-A7E1-F69CC61B9359}"/>
    <cellStyle name="Moneda 16 2 8 2" xfId="27171" xr:uid="{155EBDA9-AD77-4327-AD2C-D8C073E1ED62}"/>
    <cellStyle name="Moneda 16 2 9" xfId="13751" xr:uid="{8B688E82-0159-44A0-AFC1-5E76F007B148}"/>
    <cellStyle name="Moneda 16 3" xfId="681" xr:uid="{297CC85E-C43E-45FF-B704-C2170DB94A84}"/>
    <cellStyle name="Moneda 16 3 2" xfId="1510" xr:uid="{EA2DF1E7-BB6C-42B8-A106-3077BBC3436B}"/>
    <cellStyle name="Moneda 16 3 2 2" xfId="4827" xr:uid="{A8CAF910-1A4D-4869-9D9B-DF17BC0D5F1E}"/>
    <cellStyle name="Moneda 16 3 2 2 2" xfId="21563" xr:uid="{5A0C6A5D-BD68-45B5-B405-4CAD3CC45B39}"/>
    <cellStyle name="Moneda 16 3 2 3" xfId="8144" xr:uid="{E5D3589C-45F9-4ABB-935C-F552678CAA48}"/>
    <cellStyle name="Moneda 16 3 2 3 2" xfId="24880" xr:uid="{93A42093-00EE-43B8-B02B-39FCCB56C4C5}"/>
    <cellStyle name="Moneda 16 3 2 4" xfId="11471" xr:uid="{14137822-08AF-44D6-991B-8589AF5B00F0}"/>
    <cellStyle name="Moneda 16 3 2 4 2" xfId="28207" xr:uid="{2AA6B7CA-56A7-49B5-B975-9D9E19B2E8AC}"/>
    <cellStyle name="Moneda 16 3 2 5" xfId="14787" xr:uid="{D9AAE31E-9AB1-42FB-A357-9C87E2AD381C}"/>
    <cellStyle name="Moneda 16 3 2 6" xfId="18246" xr:uid="{815CC1CE-FFEE-48B9-9AD5-955398E6A83A}"/>
    <cellStyle name="Moneda 16 3 3" xfId="2338" xr:uid="{A795E743-C799-4B90-9BB3-51B7623A1BE7}"/>
    <cellStyle name="Moneda 16 3 3 2" xfId="5655" xr:uid="{99037249-A9E5-4554-9BA0-8722BF365BEF}"/>
    <cellStyle name="Moneda 16 3 3 2 2" xfId="22391" xr:uid="{6901FD8A-798F-4375-A370-457C338CA63E}"/>
    <cellStyle name="Moneda 16 3 3 3" xfId="8972" xr:uid="{CC425ABF-FB09-401E-9DC7-0D05AFB5F121}"/>
    <cellStyle name="Moneda 16 3 3 3 2" xfId="25708" xr:uid="{93739DD0-317F-4350-924D-5C84D0508341}"/>
    <cellStyle name="Moneda 16 3 3 4" xfId="12299" xr:uid="{155928C6-4748-4F5E-9D17-9DDAAC167988}"/>
    <cellStyle name="Moneda 16 3 3 4 2" xfId="29035" xr:uid="{DEF84B85-78F9-4CB7-B9B3-A8AF110D3F4D}"/>
    <cellStyle name="Moneda 16 3 3 5" xfId="15615" xr:uid="{00A2057C-EA77-4182-AF89-1F4430713D92}"/>
    <cellStyle name="Moneda 16 3 3 6" xfId="19074" xr:uid="{D6798660-1061-4579-B17F-518DBD7A0743}"/>
    <cellStyle name="Moneda 16 3 4" xfId="3166" xr:uid="{DD2494A3-2D01-4140-8BD3-D33DE954DA55}"/>
    <cellStyle name="Moneda 16 3 4 2" xfId="6483" xr:uid="{878A5CB4-3DD0-414A-8859-47AF301D5A22}"/>
    <cellStyle name="Moneda 16 3 4 2 2" xfId="23219" xr:uid="{82F030B2-8784-4D26-81F0-AB40BA7123DA}"/>
    <cellStyle name="Moneda 16 3 4 3" xfId="9800" xr:uid="{877AB27A-1386-49B6-B135-E2A0145A74C3}"/>
    <cellStyle name="Moneda 16 3 4 3 2" xfId="26536" xr:uid="{9F274A7C-9F3A-43F4-96F0-BBCE6895CE9C}"/>
    <cellStyle name="Moneda 16 3 4 4" xfId="13127" xr:uid="{82879215-D255-4DA0-8341-D2942DFF12C8}"/>
    <cellStyle name="Moneda 16 3 4 4 2" xfId="29863" xr:uid="{04E29D1E-ED69-4CC2-A4DF-039A3B961907}"/>
    <cellStyle name="Moneda 16 3 4 5" xfId="16443" xr:uid="{015523F6-63CB-4691-A620-6ECA4628EA09}"/>
    <cellStyle name="Moneda 16 3 4 6" xfId="19902" xr:uid="{67AD8F96-C124-4147-A194-2E2962611C4B}"/>
    <cellStyle name="Moneda 16 3 5" xfId="3998" xr:uid="{BB52369C-59F9-4DEE-8E46-58CF1AEB8F07}"/>
    <cellStyle name="Moneda 16 3 5 2" xfId="20734" xr:uid="{409E18B3-6702-4724-B62A-5FB7EBCEBE76}"/>
    <cellStyle name="Moneda 16 3 6" xfId="7315" xr:uid="{2116EC3C-2F23-4B5C-B28D-A4E8F4AC63E9}"/>
    <cellStyle name="Moneda 16 3 6 2" xfId="24051" xr:uid="{492ECCA5-033C-4E8E-A9D9-B1601A769135}"/>
    <cellStyle name="Moneda 16 3 7" xfId="10642" xr:uid="{EFB76721-99E7-4CAC-994A-ACF06FCEFA2D}"/>
    <cellStyle name="Moneda 16 3 7 2" xfId="27378" xr:uid="{8E8BC1AE-D1CE-4FBC-B16B-9589500A1E50}"/>
    <cellStyle name="Moneda 16 3 8" xfId="13958" xr:uid="{96DBB3B2-550D-440F-9E76-75630C6DD225}"/>
    <cellStyle name="Moneda 16 3 9" xfId="17417" xr:uid="{176C639C-751F-4E88-A474-E020D2C34E53}"/>
    <cellStyle name="Moneda 16 4" xfId="1095" xr:uid="{EF99078F-A9FD-43F1-A02E-48090F87756D}"/>
    <cellStyle name="Moneda 16 4 2" xfId="4412" xr:uid="{AD873AAA-D9B5-4982-8094-89114A91EB83}"/>
    <cellStyle name="Moneda 16 4 2 2" xfId="21148" xr:uid="{DC737B36-6FF5-47F4-BBB8-E1886DC8B4D4}"/>
    <cellStyle name="Moneda 16 4 3" xfId="7729" xr:uid="{83EAF00D-FD3A-4FB1-8400-0CFCB38F3AAC}"/>
    <cellStyle name="Moneda 16 4 3 2" xfId="24465" xr:uid="{71F892B4-E2C0-4C5D-B527-80F2304DC691}"/>
    <cellStyle name="Moneda 16 4 4" xfId="11056" xr:uid="{010AE21A-9264-45BC-9A89-6B34CD7B3309}"/>
    <cellStyle name="Moneda 16 4 4 2" xfId="27792" xr:uid="{8A398E60-8C92-477F-919B-43B4BA0DD018}"/>
    <cellStyle name="Moneda 16 4 5" xfId="14372" xr:uid="{5312888A-3115-43FB-906B-966ACDDDE176}"/>
    <cellStyle name="Moneda 16 4 6" xfId="17831" xr:uid="{89110A8D-5B96-4D09-8625-1DEACA303B40}"/>
    <cellStyle name="Moneda 16 5" xfId="1924" xr:uid="{E8EE7FA5-4441-4AD4-AB93-E711449DA7B9}"/>
    <cellStyle name="Moneda 16 5 2" xfId="5241" xr:uid="{A6DF0AA9-1E4B-44EE-AC8C-CBA86FBE0705}"/>
    <cellStyle name="Moneda 16 5 2 2" xfId="21977" xr:uid="{C53218EA-2E42-40FA-A822-B2A7E60F0D53}"/>
    <cellStyle name="Moneda 16 5 3" xfId="8558" xr:uid="{4ECFBBB2-8070-4428-9076-3FCB37EDC076}"/>
    <cellStyle name="Moneda 16 5 3 2" xfId="25294" xr:uid="{942C3E28-8B19-40B2-9084-45E7F6444E5F}"/>
    <cellStyle name="Moneda 16 5 4" xfId="11885" xr:uid="{29D7ED43-676A-48FC-BB85-429EA9388A7F}"/>
    <cellStyle name="Moneda 16 5 4 2" xfId="28621" xr:uid="{6F972636-C655-433D-B492-F8E858D78115}"/>
    <cellStyle name="Moneda 16 5 5" xfId="15201" xr:uid="{61FF3442-90EC-44CF-9486-DB56408B500A}"/>
    <cellStyle name="Moneda 16 5 6" xfId="18660" xr:uid="{025D347F-8960-4BF1-8286-1C167AB2EF01}"/>
    <cellStyle name="Moneda 16 6" xfId="2752" xr:uid="{E50E0A3D-4573-4378-A92D-1B09A43F4A7C}"/>
    <cellStyle name="Moneda 16 6 2" xfId="6069" xr:uid="{17FB8F10-7767-45C1-8D50-47B284FDA037}"/>
    <cellStyle name="Moneda 16 6 2 2" xfId="22805" xr:uid="{E4B922A9-DBB3-4ACA-B930-01FF0C7DEF40}"/>
    <cellStyle name="Moneda 16 6 3" xfId="9386" xr:uid="{6EE94276-99CD-41E7-84E3-8B878296EF0E}"/>
    <cellStyle name="Moneda 16 6 3 2" xfId="26122" xr:uid="{0DA46575-ECBA-4BE7-919D-61CD49D9A0C7}"/>
    <cellStyle name="Moneda 16 6 4" xfId="12713" xr:uid="{05AEFF8E-D359-4C1C-B957-8FACE9B359BD}"/>
    <cellStyle name="Moneda 16 6 4 2" xfId="29449" xr:uid="{F2B91950-8945-4950-9B29-45E68C11AA40}"/>
    <cellStyle name="Moneda 16 6 5" xfId="16029" xr:uid="{D4AE07FB-D139-4207-8755-47C40EF73657}"/>
    <cellStyle name="Moneda 16 6 6" xfId="19488" xr:uid="{5A79CE9D-FA7A-4517-B983-09A287F49B5F}"/>
    <cellStyle name="Moneda 16 7" xfId="3584" xr:uid="{67ABED88-C172-4FB1-B0E2-C5A056387023}"/>
    <cellStyle name="Moneda 16 7 2" xfId="20320" xr:uid="{7ED5F01E-201B-4FE3-8782-86082F813F72}"/>
    <cellStyle name="Moneda 16 8" xfId="6901" xr:uid="{645E2EAB-A277-40D1-9A2E-4C3D7B53EB1F}"/>
    <cellStyle name="Moneda 16 8 2" xfId="23637" xr:uid="{27CDB071-4871-4A39-A5C9-9B57E116D77C}"/>
    <cellStyle name="Moneda 16 9" xfId="10228" xr:uid="{78BB2781-2220-4381-8891-10CB5BF84855}"/>
    <cellStyle name="Moneda 16 9 2" xfId="26964" xr:uid="{D2CF95C4-FA65-48B8-8ADE-38A396B439DA}"/>
    <cellStyle name="Moneda 160" xfId="235" xr:uid="{757ABC9F-6DAD-4685-BC5C-E112FFD43434}"/>
    <cellStyle name="Moneda 160 10" xfId="13545" xr:uid="{6B4845BF-085F-448D-8F15-4BBD4499017A}"/>
    <cellStyle name="Moneda 160 11" xfId="17004" xr:uid="{F0DF981A-20D8-40A6-B1B4-43BA654262C5}"/>
    <cellStyle name="Moneda 160 2" xfId="468" xr:uid="{D3CB4D3E-2CAE-4B29-8CA5-EAF242188D22}"/>
    <cellStyle name="Moneda 160 2 10" xfId="17211" xr:uid="{370CBFA1-0FC4-483F-8846-5EE83F8DE91D}"/>
    <cellStyle name="Moneda 160 2 2" xfId="889" xr:uid="{39F5942B-CFEA-4659-A792-7080DF6BF1E7}"/>
    <cellStyle name="Moneda 160 2 2 2" xfId="1718" xr:uid="{67B5771A-A56E-46D5-857C-FBCA74880EC7}"/>
    <cellStyle name="Moneda 160 2 2 2 2" xfId="5035" xr:uid="{8BFF57D2-A57B-4226-B7B7-DD8086F6593E}"/>
    <cellStyle name="Moneda 160 2 2 2 2 2" xfId="21771" xr:uid="{71A9E316-0BC1-4711-A0B5-B0EF66BB9E53}"/>
    <cellStyle name="Moneda 160 2 2 2 3" xfId="8352" xr:uid="{27903A4E-8492-4812-86F0-FEA71DE621B2}"/>
    <cellStyle name="Moneda 160 2 2 2 3 2" xfId="25088" xr:uid="{6A5D4648-F5A3-45C3-A93A-BFA16F196B93}"/>
    <cellStyle name="Moneda 160 2 2 2 4" xfId="11679" xr:uid="{F9957415-712D-4B40-96D6-7A3954E4B0D9}"/>
    <cellStyle name="Moneda 160 2 2 2 4 2" xfId="28415" xr:uid="{35C2B4F5-DF65-45D3-AAFC-432C504ED256}"/>
    <cellStyle name="Moneda 160 2 2 2 5" xfId="14995" xr:uid="{406CEB00-E061-4FA4-9490-F5C0EFF7706F}"/>
    <cellStyle name="Moneda 160 2 2 2 6" xfId="18454" xr:uid="{034C84EA-170F-4F88-A6F5-98C0271F9879}"/>
    <cellStyle name="Moneda 160 2 2 3" xfId="2546" xr:uid="{8DBB2398-EAA8-4BAB-93D4-89ED562E3DF7}"/>
    <cellStyle name="Moneda 160 2 2 3 2" xfId="5863" xr:uid="{90E2C83E-EF25-4602-8FAE-7215FD544BEA}"/>
    <cellStyle name="Moneda 160 2 2 3 2 2" xfId="22599" xr:uid="{1C6781CA-B7FE-4AC8-93DB-018FC7DDD23F}"/>
    <cellStyle name="Moneda 160 2 2 3 3" xfId="9180" xr:uid="{FC6ADBB8-8640-4A37-90D8-F087DE000399}"/>
    <cellStyle name="Moneda 160 2 2 3 3 2" xfId="25916" xr:uid="{1F86A1CA-91D4-4E58-9EC9-4A4B3410C5A5}"/>
    <cellStyle name="Moneda 160 2 2 3 4" xfId="12507" xr:uid="{DCBDAD53-5F2D-4FA4-9A7F-2635E3C04152}"/>
    <cellStyle name="Moneda 160 2 2 3 4 2" xfId="29243" xr:uid="{0468A5F0-726A-469D-A392-2BC6824AE734}"/>
    <cellStyle name="Moneda 160 2 2 3 5" xfId="15823" xr:uid="{85293875-B083-443B-94E4-56069058C42A}"/>
    <cellStyle name="Moneda 160 2 2 3 6" xfId="19282" xr:uid="{2D5929A3-B5D2-4C3D-9C9E-9FA2F26CC2B9}"/>
    <cellStyle name="Moneda 160 2 2 4" xfId="3374" xr:uid="{0458E655-3CCB-4AF5-B362-79BE4D6B2D5B}"/>
    <cellStyle name="Moneda 160 2 2 4 2" xfId="6691" xr:uid="{05421ACC-21D1-41C8-8D7C-166C04A1D41F}"/>
    <cellStyle name="Moneda 160 2 2 4 2 2" xfId="23427" xr:uid="{C7AA5B4C-797E-46A9-8BD6-86FC36F12883}"/>
    <cellStyle name="Moneda 160 2 2 4 3" xfId="10008" xr:uid="{2AB442BC-7B54-42EB-A390-8584057D25C0}"/>
    <cellStyle name="Moneda 160 2 2 4 3 2" xfId="26744" xr:uid="{9F5F60A1-09F0-467E-B0DF-5B488FBDB5DE}"/>
    <cellStyle name="Moneda 160 2 2 4 4" xfId="13335" xr:uid="{EE2C8CFB-FFD6-4B99-8E09-E19C7886E70D}"/>
    <cellStyle name="Moneda 160 2 2 4 4 2" xfId="30071" xr:uid="{7ACD7FD4-351C-4187-B650-6E96C1C35150}"/>
    <cellStyle name="Moneda 160 2 2 4 5" xfId="16651" xr:uid="{64DE0646-08B8-457A-AFC1-FC5DD168721D}"/>
    <cellStyle name="Moneda 160 2 2 4 6" xfId="20110" xr:uid="{22ABB951-EA43-4568-8331-B2BF02F7D312}"/>
    <cellStyle name="Moneda 160 2 2 5" xfId="4206" xr:uid="{3A8C4CC1-AE38-4E68-8F0E-AD2612EC4D9C}"/>
    <cellStyle name="Moneda 160 2 2 5 2" xfId="20942" xr:uid="{7E103B63-4AFB-4D8E-875B-145169A4C40A}"/>
    <cellStyle name="Moneda 160 2 2 6" xfId="7523" xr:uid="{F624A91E-3584-4E4A-BD7B-86C44C36FE4E}"/>
    <cellStyle name="Moneda 160 2 2 6 2" xfId="24259" xr:uid="{8F6881DD-88F8-4964-9F50-F8DA621A7B2B}"/>
    <cellStyle name="Moneda 160 2 2 7" xfId="10850" xr:uid="{8B852C63-E219-4483-A529-E87F48CD5D28}"/>
    <cellStyle name="Moneda 160 2 2 7 2" xfId="27586" xr:uid="{59AAB48F-C478-429F-9F49-FDD0D452E9A7}"/>
    <cellStyle name="Moneda 160 2 2 8" xfId="14166" xr:uid="{70E0503C-7BF5-4FB0-8B13-0E5A35D4B7D8}"/>
    <cellStyle name="Moneda 160 2 2 9" xfId="17625" xr:uid="{290A0FB9-C8B6-4945-8BA8-C3FEC7CDB823}"/>
    <cellStyle name="Moneda 160 2 3" xfId="1303" xr:uid="{094B8991-B610-441E-8366-B6A16D14BFE4}"/>
    <cellStyle name="Moneda 160 2 3 2" xfId="4620" xr:uid="{8A7CEA33-85CD-4A83-9363-846519AEAAAB}"/>
    <cellStyle name="Moneda 160 2 3 2 2" xfId="21356" xr:uid="{73AFDA87-0F44-489C-95F2-59E10747BB6D}"/>
    <cellStyle name="Moneda 160 2 3 3" xfId="7937" xr:uid="{D33C6CE4-6F6C-4AA8-A7F6-C3AB388F66B5}"/>
    <cellStyle name="Moneda 160 2 3 3 2" xfId="24673" xr:uid="{3E6FBE5F-0BD2-4F02-A105-B9879F8DD43B}"/>
    <cellStyle name="Moneda 160 2 3 4" xfId="11264" xr:uid="{4003AFA8-B199-45AA-8C97-F1821E9C017B}"/>
    <cellStyle name="Moneda 160 2 3 4 2" xfId="28000" xr:uid="{4633C1ED-F557-49EF-98DB-83C66807BD95}"/>
    <cellStyle name="Moneda 160 2 3 5" xfId="14580" xr:uid="{EC7E477D-AF98-4AC2-A597-FB787E571D29}"/>
    <cellStyle name="Moneda 160 2 3 6" xfId="18039" xr:uid="{1250D6B4-1969-4EE2-B492-FAE1F5824501}"/>
    <cellStyle name="Moneda 160 2 4" xfId="2132" xr:uid="{BB6B1057-7E4F-4BAE-8798-CED3B5F691EF}"/>
    <cellStyle name="Moneda 160 2 4 2" xfId="5449" xr:uid="{362A5DC1-01F4-408B-8321-315E5440BA6A}"/>
    <cellStyle name="Moneda 160 2 4 2 2" xfId="22185" xr:uid="{F699D5C5-0076-4992-9045-657182B47E20}"/>
    <cellStyle name="Moneda 160 2 4 3" xfId="8766" xr:uid="{8E58815B-59CD-4FE6-B2C3-4F6B20D540F7}"/>
    <cellStyle name="Moneda 160 2 4 3 2" xfId="25502" xr:uid="{6311A775-E06E-4A9A-ADB5-F345C8BF3758}"/>
    <cellStyle name="Moneda 160 2 4 4" xfId="12093" xr:uid="{092999FF-D7E9-48C9-867F-57B66774CEDB}"/>
    <cellStyle name="Moneda 160 2 4 4 2" xfId="28829" xr:uid="{4932C7DF-986F-44C1-A5F3-2697FB7F7298}"/>
    <cellStyle name="Moneda 160 2 4 5" xfId="15409" xr:uid="{764CCFEA-E65A-4D48-A1B4-23B9393035ED}"/>
    <cellStyle name="Moneda 160 2 4 6" xfId="18868" xr:uid="{11ABDC24-A7BA-433B-87BA-832B76E110B4}"/>
    <cellStyle name="Moneda 160 2 5" xfId="2960" xr:uid="{79692C88-B8A1-4368-B84B-5A61DF8B9768}"/>
    <cellStyle name="Moneda 160 2 5 2" xfId="6277" xr:uid="{61DA591A-772F-4B2D-B512-004AB226CF93}"/>
    <cellStyle name="Moneda 160 2 5 2 2" xfId="23013" xr:uid="{653BCDA0-E537-45EF-A1C5-F3D86D5ABB1D}"/>
    <cellStyle name="Moneda 160 2 5 3" xfId="9594" xr:uid="{586E1EFD-84E7-41E0-B14F-8F8092566924}"/>
    <cellStyle name="Moneda 160 2 5 3 2" xfId="26330" xr:uid="{A333CF56-94A6-4E7F-A13D-56FC3DEEEEBF}"/>
    <cellStyle name="Moneda 160 2 5 4" xfId="12921" xr:uid="{63F8F182-206D-4E5A-8072-619D95121F2F}"/>
    <cellStyle name="Moneda 160 2 5 4 2" xfId="29657" xr:uid="{61205F50-0D02-4ADF-8ED9-983578292C09}"/>
    <cellStyle name="Moneda 160 2 5 5" xfId="16237" xr:uid="{521449E3-274B-4F69-8199-9CC0BAD473A2}"/>
    <cellStyle name="Moneda 160 2 5 6" xfId="19696" xr:uid="{94AC47CB-D794-425F-984D-7B7C07E797EA}"/>
    <cellStyle name="Moneda 160 2 6" xfId="3792" xr:uid="{29C46B78-0D4A-4919-A16C-27132993D17B}"/>
    <cellStyle name="Moneda 160 2 6 2" xfId="20528" xr:uid="{7A9DDB1F-CB70-4416-BD2F-477AABB492A6}"/>
    <cellStyle name="Moneda 160 2 7" xfId="7109" xr:uid="{8C8D1C5C-D419-49DD-9A5C-0C732867D748}"/>
    <cellStyle name="Moneda 160 2 7 2" xfId="23845" xr:uid="{880B76AA-C76A-4880-9E93-F33123C325A7}"/>
    <cellStyle name="Moneda 160 2 8" xfId="10436" xr:uid="{16D6AEB8-7389-4D71-9A37-024731577D19}"/>
    <cellStyle name="Moneda 160 2 8 2" xfId="27172" xr:uid="{3C145B21-817F-42F1-8807-7DC7B46A45E2}"/>
    <cellStyle name="Moneda 160 2 9" xfId="13752" xr:uid="{316AFA89-E031-4CAD-A740-F9E6582A2C6C}"/>
    <cellStyle name="Moneda 160 3" xfId="682" xr:uid="{047445E4-16AD-4871-8188-D6152F16D3E3}"/>
    <cellStyle name="Moneda 160 3 2" xfId="1511" xr:uid="{6132E5FA-F41A-4520-B2C2-67A94088621F}"/>
    <cellStyle name="Moneda 160 3 2 2" xfId="4828" xr:uid="{5D3BE98D-FDD4-4DE4-9EE3-5A2B057A1BB5}"/>
    <cellStyle name="Moneda 160 3 2 2 2" xfId="21564" xr:uid="{4B03A1BF-5668-4E9A-B415-6930CD831718}"/>
    <cellStyle name="Moneda 160 3 2 3" xfId="8145" xr:uid="{2F5BA347-3103-44B6-92A5-82E3F546FA75}"/>
    <cellStyle name="Moneda 160 3 2 3 2" xfId="24881" xr:uid="{2741E74D-89E7-487E-99DC-3D90B12D7793}"/>
    <cellStyle name="Moneda 160 3 2 4" xfId="11472" xr:uid="{77E821AC-F4EA-46CA-9EC7-56FC1A2BB093}"/>
    <cellStyle name="Moneda 160 3 2 4 2" xfId="28208" xr:uid="{019130DD-62EE-4B08-B9D6-B0D531A1DF4E}"/>
    <cellStyle name="Moneda 160 3 2 5" xfId="14788" xr:uid="{82422516-1F72-4585-87BA-2E67C50AE1FE}"/>
    <cellStyle name="Moneda 160 3 2 6" xfId="18247" xr:uid="{BBF10C16-2B98-48E5-91E4-4F244B8701E8}"/>
    <cellStyle name="Moneda 160 3 3" xfId="2339" xr:uid="{F0E9C31E-648C-4261-AE9B-EDF994B87A55}"/>
    <cellStyle name="Moneda 160 3 3 2" xfId="5656" xr:uid="{B1B62C22-C1F3-4EC3-B5E6-5A66BC2FE597}"/>
    <cellStyle name="Moneda 160 3 3 2 2" xfId="22392" xr:uid="{7FB618AD-AFBA-4076-8FDB-DB1C50DE3E88}"/>
    <cellStyle name="Moneda 160 3 3 3" xfId="8973" xr:uid="{2A18FA41-0E41-4BD1-85CE-A150F8D873FC}"/>
    <cellStyle name="Moneda 160 3 3 3 2" xfId="25709" xr:uid="{A745BD7B-7A66-48E7-9567-787B10C75884}"/>
    <cellStyle name="Moneda 160 3 3 4" xfId="12300" xr:uid="{05228BFF-FD1A-4589-A09B-86974802C469}"/>
    <cellStyle name="Moneda 160 3 3 4 2" xfId="29036" xr:uid="{EF3D6795-0D96-4967-ADD0-D3897ECBF335}"/>
    <cellStyle name="Moneda 160 3 3 5" xfId="15616" xr:uid="{07F714C6-B4BA-4EE7-860D-3BBE30A15620}"/>
    <cellStyle name="Moneda 160 3 3 6" xfId="19075" xr:uid="{DC6C16B0-E4A1-42BA-9561-F171F1E3B713}"/>
    <cellStyle name="Moneda 160 3 4" xfId="3167" xr:uid="{A50BD78D-D1D0-4A82-B576-A5F5C9192472}"/>
    <cellStyle name="Moneda 160 3 4 2" xfId="6484" xr:uid="{1D9554C6-66C8-4F6C-8731-EE8040B3BA5F}"/>
    <cellStyle name="Moneda 160 3 4 2 2" xfId="23220" xr:uid="{FB2EB167-67B2-4773-B2F2-29F052A95CAB}"/>
    <cellStyle name="Moneda 160 3 4 3" xfId="9801" xr:uid="{601A69BF-01BB-4122-A91B-A781C0505751}"/>
    <cellStyle name="Moneda 160 3 4 3 2" xfId="26537" xr:uid="{1CFADD4A-BE87-4C96-A9EA-A3DA5946899B}"/>
    <cellStyle name="Moneda 160 3 4 4" xfId="13128" xr:uid="{BBD322DB-B31E-4B1B-B154-DB7267A9F7E4}"/>
    <cellStyle name="Moneda 160 3 4 4 2" xfId="29864" xr:uid="{5F7EFD67-7530-4EB9-8687-9AE89FFA498B}"/>
    <cellStyle name="Moneda 160 3 4 5" xfId="16444" xr:uid="{2989CF1F-5C54-4F06-93E1-8FDCFCFF5CB3}"/>
    <cellStyle name="Moneda 160 3 4 6" xfId="19903" xr:uid="{5685D8C4-80EF-4C28-8FFD-4ADB63A0BEF4}"/>
    <cellStyle name="Moneda 160 3 5" xfId="3999" xr:uid="{A0CF36FF-B1B7-4814-A00B-9C1CCD093D36}"/>
    <cellStyle name="Moneda 160 3 5 2" xfId="20735" xr:uid="{F55B2D36-7127-445C-A92F-63C84B91FEFE}"/>
    <cellStyle name="Moneda 160 3 6" xfId="7316" xr:uid="{900E4B58-7A78-479A-AE9B-C9D84B7EDBF0}"/>
    <cellStyle name="Moneda 160 3 6 2" xfId="24052" xr:uid="{58029921-982A-4583-B03B-C1E61293D668}"/>
    <cellStyle name="Moneda 160 3 7" xfId="10643" xr:uid="{1245E95A-7046-4F90-BBC9-0B646EEC9046}"/>
    <cellStyle name="Moneda 160 3 7 2" xfId="27379" xr:uid="{F6836A66-65C8-4A1B-865D-0FB20735F2D4}"/>
    <cellStyle name="Moneda 160 3 8" xfId="13959" xr:uid="{3DB99E4E-B6CD-4831-BD49-37C2CEFF2237}"/>
    <cellStyle name="Moneda 160 3 9" xfId="17418" xr:uid="{267D773A-3798-4333-B348-A777E5746E82}"/>
    <cellStyle name="Moneda 160 4" xfId="1096" xr:uid="{F4E28C75-2A49-415D-B2E1-217495F00AE7}"/>
    <cellStyle name="Moneda 160 4 2" xfId="4413" xr:uid="{370E5365-892D-4A61-A8E7-0E85FA1AB3FF}"/>
    <cellStyle name="Moneda 160 4 2 2" xfId="21149" xr:uid="{FBB61CB7-D234-48EE-A285-2E21533713FF}"/>
    <cellStyle name="Moneda 160 4 3" xfId="7730" xr:uid="{973B009D-39E5-4270-8A6B-777DDFE62E48}"/>
    <cellStyle name="Moneda 160 4 3 2" xfId="24466" xr:uid="{027AAEC0-8C66-4852-9635-EF585D2B7280}"/>
    <cellStyle name="Moneda 160 4 4" xfId="11057" xr:uid="{2C3C344C-75B2-4914-8146-DEFC40C0C355}"/>
    <cellStyle name="Moneda 160 4 4 2" xfId="27793" xr:uid="{791B4829-4E13-4BB0-8A84-ABD60981780C}"/>
    <cellStyle name="Moneda 160 4 5" xfId="14373" xr:uid="{F27F7820-2714-427B-9E8E-8CC848279835}"/>
    <cellStyle name="Moneda 160 4 6" xfId="17832" xr:uid="{5784DDC6-613F-4D3F-89FB-DA2B02F8B0FD}"/>
    <cellStyle name="Moneda 160 5" xfId="1925" xr:uid="{D3962B64-A229-4EB3-949B-0CBC985874FD}"/>
    <cellStyle name="Moneda 160 5 2" xfId="5242" xr:uid="{A4117D26-6BF4-4BB9-A1E1-656F9D1E25C9}"/>
    <cellStyle name="Moneda 160 5 2 2" xfId="21978" xr:uid="{2B67E7D6-8D09-4EB4-A54D-5FD4DB108F37}"/>
    <cellStyle name="Moneda 160 5 3" xfId="8559" xr:uid="{08D18953-FAE6-4645-86AD-E611BDE64A6B}"/>
    <cellStyle name="Moneda 160 5 3 2" xfId="25295" xr:uid="{3FFA7FB1-A564-45FA-B32A-A2CC30BE4921}"/>
    <cellStyle name="Moneda 160 5 4" xfId="11886" xr:uid="{3D4C4DF4-E461-40A9-ACB8-43C435BE342B}"/>
    <cellStyle name="Moneda 160 5 4 2" xfId="28622" xr:uid="{4DEA1EDF-7A8A-4E9E-A601-7F517773944E}"/>
    <cellStyle name="Moneda 160 5 5" xfId="15202" xr:uid="{7309F663-F7C3-4AC3-B68C-693F520A2F7D}"/>
    <cellStyle name="Moneda 160 5 6" xfId="18661" xr:uid="{9EDDCAA6-3461-4CC7-B0E2-E3C4412A8F06}"/>
    <cellStyle name="Moneda 160 6" xfId="2753" xr:uid="{B3A5605C-CA2F-4161-B8C7-2843D749FE7C}"/>
    <cellStyle name="Moneda 160 6 2" xfId="6070" xr:uid="{40D50A65-3F2E-4350-AD6A-6B47389FCF9E}"/>
    <cellStyle name="Moneda 160 6 2 2" xfId="22806" xr:uid="{46A9D0A8-591E-40C2-9B73-63CE53D11D51}"/>
    <cellStyle name="Moneda 160 6 3" xfId="9387" xr:uid="{2B474BD9-8574-4EE4-96A5-1A96DF99C11D}"/>
    <cellStyle name="Moneda 160 6 3 2" xfId="26123" xr:uid="{3FC7446B-5ED4-4048-939E-714AAA29DE16}"/>
    <cellStyle name="Moneda 160 6 4" xfId="12714" xr:uid="{6DC0F138-91C8-49B8-B48D-879841E751B9}"/>
    <cellStyle name="Moneda 160 6 4 2" xfId="29450" xr:uid="{A1F7394C-C745-40E8-9765-DA2159287597}"/>
    <cellStyle name="Moneda 160 6 5" xfId="16030" xr:uid="{98A88CED-D8B1-4514-B7C8-70510726475F}"/>
    <cellStyle name="Moneda 160 6 6" xfId="19489" xr:uid="{9CA1759F-9DEC-4461-81B6-DF1B441D8E42}"/>
    <cellStyle name="Moneda 160 7" xfId="3585" xr:uid="{51CE1B49-8EC7-4C7A-9B84-D5FBADA69350}"/>
    <cellStyle name="Moneda 160 7 2" xfId="20321" xr:uid="{D54C0FE2-9CE3-4BA6-B1A9-ADD6E9B2726A}"/>
    <cellStyle name="Moneda 160 8" xfId="6902" xr:uid="{9AC88306-1559-4C91-A888-B50F51CBE584}"/>
    <cellStyle name="Moneda 160 8 2" xfId="23638" xr:uid="{26A420DF-ACA6-4F91-AB2D-D5F069BF4874}"/>
    <cellStyle name="Moneda 160 9" xfId="10229" xr:uid="{1C3D6921-6033-4074-8193-108C2A3D9A9D}"/>
    <cellStyle name="Moneda 160 9 2" xfId="26965" xr:uid="{1D40C8BD-E345-4F57-9D97-F2136279CC5A}"/>
    <cellStyle name="Moneda 161" xfId="236" xr:uid="{E8ECDA6A-00A0-450E-AC02-7FAF03CFA4F5}"/>
    <cellStyle name="Moneda 161 10" xfId="13546" xr:uid="{9D7CFA3E-4F39-4D8F-AA93-CEC145892DD6}"/>
    <cellStyle name="Moneda 161 11" xfId="17005" xr:uid="{EF7FC2C4-001A-47D9-8548-00DEB2CEFE75}"/>
    <cellStyle name="Moneda 161 2" xfId="469" xr:uid="{6F96EBAE-A04E-4DBB-86BD-2ECEFAAD465A}"/>
    <cellStyle name="Moneda 161 2 10" xfId="17212" xr:uid="{244EBFD1-B5ED-486A-891D-1904AB493595}"/>
    <cellStyle name="Moneda 161 2 2" xfId="890" xr:uid="{D801B105-2B9D-4AE2-A856-C4E5ADC1B1BA}"/>
    <cellStyle name="Moneda 161 2 2 2" xfId="1719" xr:uid="{30E41FA1-71F3-4F34-A108-1186ADBEF65F}"/>
    <cellStyle name="Moneda 161 2 2 2 2" xfId="5036" xr:uid="{47BC6706-41D5-45D1-A957-91E94E0C4906}"/>
    <cellStyle name="Moneda 161 2 2 2 2 2" xfId="21772" xr:uid="{B5B033A1-3B3D-4C57-98D4-F54D2A132A71}"/>
    <cellStyle name="Moneda 161 2 2 2 3" xfId="8353" xr:uid="{B44C6440-A6BD-45E3-88E6-9AE479242423}"/>
    <cellStyle name="Moneda 161 2 2 2 3 2" xfId="25089" xr:uid="{A3D6DC10-C925-4C66-B7CB-7BA3AB0605FB}"/>
    <cellStyle name="Moneda 161 2 2 2 4" xfId="11680" xr:uid="{1B246642-960F-4E45-9F91-F14097509BB7}"/>
    <cellStyle name="Moneda 161 2 2 2 4 2" xfId="28416" xr:uid="{B9883BB3-EFCA-40A5-9D2D-E31F8FC8B043}"/>
    <cellStyle name="Moneda 161 2 2 2 5" xfId="14996" xr:uid="{CEBCC9B1-F90D-4137-A30F-C4C80EBC743F}"/>
    <cellStyle name="Moneda 161 2 2 2 6" xfId="18455" xr:uid="{B7588D38-2C6C-4E4B-A0A2-4749389497FB}"/>
    <cellStyle name="Moneda 161 2 2 3" xfId="2547" xr:uid="{37F0AB4D-78F7-44D4-9E9F-4729D324CDEB}"/>
    <cellStyle name="Moneda 161 2 2 3 2" xfId="5864" xr:uid="{21BB6BC2-1D62-48FE-8DD6-2FFB291485A3}"/>
    <cellStyle name="Moneda 161 2 2 3 2 2" xfId="22600" xr:uid="{F0EA4501-7C1D-4FE8-9F49-56E92BB3EE44}"/>
    <cellStyle name="Moneda 161 2 2 3 3" xfId="9181" xr:uid="{BC2AC43C-CC0B-4A6C-A1F5-D8359B0664AD}"/>
    <cellStyle name="Moneda 161 2 2 3 3 2" xfId="25917" xr:uid="{E148D364-55BA-4476-BE40-B13C13ECF6F9}"/>
    <cellStyle name="Moneda 161 2 2 3 4" xfId="12508" xr:uid="{B1CA0442-560A-4E0B-B9E0-187C7E4BB310}"/>
    <cellStyle name="Moneda 161 2 2 3 4 2" xfId="29244" xr:uid="{E5228F89-9DC1-4498-8E7C-489652B7FA9C}"/>
    <cellStyle name="Moneda 161 2 2 3 5" xfId="15824" xr:uid="{EF8D7C29-619B-4838-86B7-9B73C64CA33B}"/>
    <cellStyle name="Moneda 161 2 2 3 6" xfId="19283" xr:uid="{7EE54624-C0C5-4757-B1DE-D33A7D9ED872}"/>
    <cellStyle name="Moneda 161 2 2 4" xfId="3375" xr:uid="{67D7AC17-7791-4053-9FE0-088AD3BE7510}"/>
    <cellStyle name="Moneda 161 2 2 4 2" xfId="6692" xr:uid="{F9138000-DE34-4F5A-A6F5-722F5E48E673}"/>
    <cellStyle name="Moneda 161 2 2 4 2 2" xfId="23428" xr:uid="{6B889519-B5A0-4689-BE0D-45D9AC027760}"/>
    <cellStyle name="Moneda 161 2 2 4 3" xfId="10009" xr:uid="{BB1C9E1A-D54B-4E9B-88A3-057B2639DC64}"/>
    <cellStyle name="Moneda 161 2 2 4 3 2" xfId="26745" xr:uid="{1427BB78-2779-4695-9A40-83C88C34A435}"/>
    <cellStyle name="Moneda 161 2 2 4 4" xfId="13336" xr:uid="{D4424B2E-8646-49C6-B577-D7EC2A7D50D6}"/>
    <cellStyle name="Moneda 161 2 2 4 4 2" xfId="30072" xr:uid="{72F87B1B-8518-4FCB-B42E-6C5E631A0E94}"/>
    <cellStyle name="Moneda 161 2 2 4 5" xfId="16652" xr:uid="{8E2623A3-29AA-4F71-A5DC-CC57C4E4C62D}"/>
    <cellStyle name="Moneda 161 2 2 4 6" xfId="20111" xr:uid="{DEA5889B-38C9-4167-B1FA-16AA34D482D4}"/>
    <cellStyle name="Moneda 161 2 2 5" xfId="4207" xr:uid="{9EB4D8E0-129B-4E86-81E4-8484497C210E}"/>
    <cellStyle name="Moneda 161 2 2 5 2" xfId="20943" xr:uid="{95A3F8B5-BD22-4478-A881-17C3D89F7D1D}"/>
    <cellStyle name="Moneda 161 2 2 6" xfId="7524" xr:uid="{62D3B045-E3D3-438C-8CED-05C039B50102}"/>
    <cellStyle name="Moneda 161 2 2 6 2" xfId="24260" xr:uid="{176AE22B-E66B-4BEA-BEB0-4A26CC06F3D4}"/>
    <cellStyle name="Moneda 161 2 2 7" xfId="10851" xr:uid="{A26286FF-98D0-4CA9-BD1F-AD65E0A5C553}"/>
    <cellStyle name="Moneda 161 2 2 7 2" xfId="27587" xr:uid="{0ADA08DF-9FAA-4978-AFD2-6E93FAA3E567}"/>
    <cellStyle name="Moneda 161 2 2 8" xfId="14167" xr:uid="{636D6D10-A347-49AD-92AC-3EFCE21DC094}"/>
    <cellStyle name="Moneda 161 2 2 9" xfId="17626" xr:uid="{813A7F58-5EE3-4B9C-9D8E-95AF7D617B2C}"/>
    <cellStyle name="Moneda 161 2 3" xfId="1304" xr:uid="{BB1C90AA-BFF7-4B2D-B687-0E8843827665}"/>
    <cellStyle name="Moneda 161 2 3 2" xfId="4621" xr:uid="{8B6F1753-517D-4277-B4AC-BAE09420E938}"/>
    <cellStyle name="Moneda 161 2 3 2 2" xfId="21357" xr:uid="{B1DD513B-7B7B-4953-96A2-0F4B17F685EC}"/>
    <cellStyle name="Moneda 161 2 3 3" xfId="7938" xr:uid="{70DFE0A3-D214-4FF7-A233-FB392F61DC51}"/>
    <cellStyle name="Moneda 161 2 3 3 2" xfId="24674" xr:uid="{7317E653-9E39-4CB5-A8CB-0FF7FAEC6CBA}"/>
    <cellStyle name="Moneda 161 2 3 4" xfId="11265" xr:uid="{C2E387B9-52C5-4AE7-83EE-E0F8719FA109}"/>
    <cellStyle name="Moneda 161 2 3 4 2" xfId="28001" xr:uid="{4C3DE194-C6BA-4BCD-9B60-B988E58AFC2A}"/>
    <cellStyle name="Moneda 161 2 3 5" xfId="14581" xr:uid="{C7FD3A5D-B831-4945-8551-2A70CEEA0D80}"/>
    <cellStyle name="Moneda 161 2 3 6" xfId="18040" xr:uid="{E2E0D807-18E3-46E2-9A0E-E6F67E49975B}"/>
    <cellStyle name="Moneda 161 2 4" xfId="2133" xr:uid="{8BEADD76-BDA5-4B10-9148-D0B3D34A1E89}"/>
    <cellStyle name="Moneda 161 2 4 2" xfId="5450" xr:uid="{70175B1E-CD6C-40D1-B46B-C442C340ABEE}"/>
    <cellStyle name="Moneda 161 2 4 2 2" xfId="22186" xr:uid="{5BA81F5F-5928-4A66-BC1E-8CAE083CC2F3}"/>
    <cellStyle name="Moneda 161 2 4 3" xfId="8767" xr:uid="{3ECCED1A-54C9-40F4-A19D-5D8773D0B9AA}"/>
    <cellStyle name="Moneda 161 2 4 3 2" xfId="25503" xr:uid="{7EA17BF1-8CD5-4C26-A0C1-EE242AB345D8}"/>
    <cellStyle name="Moneda 161 2 4 4" xfId="12094" xr:uid="{99DA73A8-542C-4C04-A489-5D989BFB7273}"/>
    <cellStyle name="Moneda 161 2 4 4 2" xfId="28830" xr:uid="{5B590265-2B44-4677-968E-FA4FA965C980}"/>
    <cellStyle name="Moneda 161 2 4 5" xfId="15410" xr:uid="{96BBFA08-48D5-4EE9-85BC-4E6BCAD1CA7B}"/>
    <cellStyle name="Moneda 161 2 4 6" xfId="18869" xr:uid="{531FB1FF-2696-4D4A-A70C-DC2E09E69966}"/>
    <cellStyle name="Moneda 161 2 5" xfId="2961" xr:uid="{3954EFFA-17C1-4309-8502-2952C1C0C176}"/>
    <cellStyle name="Moneda 161 2 5 2" xfId="6278" xr:uid="{8A2EE2F6-C61A-4DF8-A280-992BB0587CDB}"/>
    <cellStyle name="Moneda 161 2 5 2 2" xfId="23014" xr:uid="{B6FCBDA4-0EBB-489C-9B34-5F429A8B13BB}"/>
    <cellStyle name="Moneda 161 2 5 3" xfId="9595" xr:uid="{5ADB0E6C-C7B0-45D8-AFFE-9B86C26F53B6}"/>
    <cellStyle name="Moneda 161 2 5 3 2" xfId="26331" xr:uid="{AB0CEE09-2200-4970-AF5A-8B37412DA8AA}"/>
    <cellStyle name="Moneda 161 2 5 4" xfId="12922" xr:uid="{A06D914D-8BDA-443E-B6E7-6B2484164432}"/>
    <cellStyle name="Moneda 161 2 5 4 2" xfId="29658" xr:uid="{A4E9BDC2-F158-43A2-A2C8-8B354BAED712}"/>
    <cellStyle name="Moneda 161 2 5 5" xfId="16238" xr:uid="{9A12AF49-0ED6-482F-BB22-5D8C1260D6A5}"/>
    <cellStyle name="Moneda 161 2 5 6" xfId="19697" xr:uid="{5719124A-8D01-4100-AE58-D23EBB7CA5E8}"/>
    <cellStyle name="Moneda 161 2 6" xfId="3793" xr:uid="{D476B655-0FC3-4BEB-9BCC-49DD049225D4}"/>
    <cellStyle name="Moneda 161 2 6 2" xfId="20529" xr:uid="{B2DD71B7-2CA5-48D0-96B8-DCEDFD417290}"/>
    <cellStyle name="Moneda 161 2 7" xfId="7110" xr:uid="{5B48C5DC-DD61-4594-A10F-68FDD63ED01B}"/>
    <cellStyle name="Moneda 161 2 7 2" xfId="23846" xr:uid="{BADEBCEE-A38A-4CCF-A1CA-A364BA1EC11E}"/>
    <cellStyle name="Moneda 161 2 8" xfId="10437" xr:uid="{70DB677D-D202-4E9D-82CD-04ED552AEDE1}"/>
    <cellStyle name="Moneda 161 2 8 2" xfId="27173" xr:uid="{B16FC8E7-C2E3-4026-B1C8-E6A38A67A8AB}"/>
    <cellStyle name="Moneda 161 2 9" xfId="13753" xr:uid="{A007B809-A351-4D48-9FD6-351FA577C524}"/>
    <cellStyle name="Moneda 161 3" xfId="683" xr:uid="{97BFFBE1-1036-4177-9D7E-B627E12553FE}"/>
    <cellStyle name="Moneda 161 3 2" xfId="1512" xr:uid="{12819963-3DAB-47D8-97C7-B993043E743B}"/>
    <cellStyle name="Moneda 161 3 2 2" xfId="4829" xr:uid="{2FC714E5-22FB-46C5-AB1A-A8213884BE70}"/>
    <cellStyle name="Moneda 161 3 2 2 2" xfId="21565" xr:uid="{8E5D421F-1BF2-4822-B59A-8598B9587A20}"/>
    <cellStyle name="Moneda 161 3 2 3" xfId="8146" xr:uid="{8556F28C-3F98-41DE-B459-32034932733A}"/>
    <cellStyle name="Moneda 161 3 2 3 2" xfId="24882" xr:uid="{2A3F1FBE-A7B4-4C8D-B16C-8A1BD4328F22}"/>
    <cellStyle name="Moneda 161 3 2 4" xfId="11473" xr:uid="{48881A1F-44F0-47ED-BE92-EF56E0198704}"/>
    <cellStyle name="Moneda 161 3 2 4 2" xfId="28209" xr:uid="{511DA4BA-785B-407B-A182-C5FE0EDF9B50}"/>
    <cellStyle name="Moneda 161 3 2 5" xfId="14789" xr:uid="{0C5E9FF7-F196-4B7D-BAA3-BCB81E96BD96}"/>
    <cellStyle name="Moneda 161 3 2 6" xfId="18248" xr:uid="{E88CB780-E88B-4753-BA74-088C89CF6142}"/>
    <cellStyle name="Moneda 161 3 3" xfId="2340" xr:uid="{EABE50D7-C317-47FE-8D01-751E8D60FBB9}"/>
    <cellStyle name="Moneda 161 3 3 2" xfId="5657" xr:uid="{0AAE9FF2-3674-48AE-B23F-B081AC200EE6}"/>
    <cellStyle name="Moneda 161 3 3 2 2" xfId="22393" xr:uid="{A28A9BD9-354A-4DA3-B3CE-6FFECC64543C}"/>
    <cellStyle name="Moneda 161 3 3 3" xfId="8974" xr:uid="{2F364A15-12A3-49F4-B435-B28B1A6ABF7A}"/>
    <cellStyle name="Moneda 161 3 3 3 2" xfId="25710" xr:uid="{C12C5832-F909-4BC4-A7CE-FBD82BDC6373}"/>
    <cellStyle name="Moneda 161 3 3 4" xfId="12301" xr:uid="{CE75B1B2-8779-4EF8-A3C8-27659768A928}"/>
    <cellStyle name="Moneda 161 3 3 4 2" xfId="29037" xr:uid="{7BE00C95-AEF8-409D-A82A-6A62C7448FA6}"/>
    <cellStyle name="Moneda 161 3 3 5" xfId="15617" xr:uid="{CEA71153-CB0C-489F-9B0A-CF6198972E7F}"/>
    <cellStyle name="Moneda 161 3 3 6" xfId="19076" xr:uid="{AFC3E2B7-8C54-488A-A020-A0EF53EFCE36}"/>
    <cellStyle name="Moneda 161 3 4" xfId="3168" xr:uid="{FE15FFD7-F066-4351-9164-8ACA64C8F051}"/>
    <cellStyle name="Moneda 161 3 4 2" xfId="6485" xr:uid="{2E8BF588-7A4C-4153-81C1-FE9801F216FC}"/>
    <cellStyle name="Moneda 161 3 4 2 2" xfId="23221" xr:uid="{925F5EDE-8160-4C1D-A2CE-53506128CC72}"/>
    <cellStyle name="Moneda 161 3 4 3" xfId="9802" xr:uid="{CD6591CD-0AF6-4409-A7C3-6A8FCD4A47FD}"/>
    <cellStyle name="Moneda 161 3 4 3 2" xfId="26538" xr:uid="{F469C5B7-38BD-4F7E-8D1D-FF928702186A}"/>
    <cellStyle name="Moneda 161 3 4 4" xfId="13129" xr:uid="{677ADD27-F706-46C2-8CE4-9498A331DADC}"/>
    <cellStyle name="Moneda 161 3 4 4 2" xfId="29865" xr:uid="{7D6A8B9D-EA0C-4DAA-91EA-1E207F560B6B}"/>
    <cellStyle name="Moneda 161 3 4 5" xfId="16445" xr:uid="{6D757640-8690-4F36-AA38-67E8CCFB634B}"/>
    <cellStyle name="Moneda 161 3 4 6" xfId="19904" xr:uid="{0A1EEE73-1216-4836-B895-FBB34D090E2B}"/>
    <cellStyle name="Moneda 161 3 5" xfId="4000" xr:uid="{8FACE2AD-8465-4A5B-8D7B-3A8874A8AC19}"/>
    <cellStyle name="Moneda 161 3 5 2" xfId="20736" xr:uid="{E2460FD7-8ACB-43F9-9D68-E2C70FDAA4D5}"/>
    <cellStyle name="Moneda 161 3 6" xfId="7317" xr:uid="{D820E96D-601E-4D37-84E2-28C1E2D22EDB}"/>
    <cellStyle name="Moneda 161 3 6 2" xfId="24053" xr:uid="{D22FB716-A1D9-4E3E-AEC0-5C5D44FBCABE}"/>
    <cellStyle name="Moneda 161 3 7" xfId="10644" xr:uid="{9BF365D5-C36F-4CED-9876-E5707F950BC3}"/>
    <cellStyle name="Moneda 161 3 7 2" xfId="27380" xr:uid="{3D900797-D969-4697-A3F9-7072D753D30B}"/>
    <cellStyle name="Moneda 161 3 8" xfId="13960" xr:uid="{8D9B556A-DB3D-4332-B87D-2623522E2851}"/>
    <cellStyle name="Moneda 161 3 9" xfId="17419" xr:uid="{B64ED52E-4068-4535-9886-8731056895D0}"/>
    <cellStyle name="Moneda 161 4" xfId="1097" xr:uid="{4203509A-6D7F-4300-BA80-0B085FE77134}"/>
    <cellStyle name="Moneda 161 4 2" xfId="4414" xr:uid="{6C16F66C-45FA-4100-A6DD-CB461804A873}"/>
    <cellStyle name="Moneda 161 4 2 2" xfId="21150" xr:uid="{796F927F-B39A-4B3D-904F-49DE3EF10AE7}"/>
    <cellStyle name="Moneda 161 4 3" xfId="7731" xr:uid="{A82341E6-FE25-4BD7-9557-57B0D665161F}"/>
    <cellStyle name="Moneda 161 4 3 2" xfId="24467" xr:uid="{9C2D673C-3260-4A41-B994-4AC5E7982244}"/>
    <cellStyle name="Moneda 161 4 4" xfId="11058" xr:uid="{2FB15089-2569-4C7F-AB42-B3C0E8CF56C3}"/>
    <cellStyle name="Moneda 161 4 4 2" xfId="27794" xr:uid="{ABC2C0F2-E67E-4D35-8E0B-DB31E8DBDBD7}"/>
    <cellStyle name="Moneda 161 4 5" xfId="14374" xr:uid="{6FA6DB96-EF1C-4EDE-AB97-7F4ED0B92ABD}"/>
    <cellStyle name="Moneda 161 4 6" xfId="17833" xr:uid="{05D9FD57-DFAA-445F-B88F-0B29890764F4}"/>
    <cellStyle name="Moneda 161 5" xfId="1926" xr:uid="{C90421AB-0777-4B44-A730-B9490587D8EB}"/>
    <cellStyle name="Moneda 161 5 2" xfId="5243" xr:uid="{CA759EAD-4710-48D2-AD1E-5480AF48F543}"/>
    <cellStyle name="Moneda 161 5 2 2" xfId="21979" xr:uid="{76BA183F-E445-4ACA-9906-5BE8519B5D65}"/>
    <cellStyle name="Moneda 161 5 3" xfId="8560" xr:uid="{799E1A59-693B-4E89-9245-5E2039B61D31}"/>
    <cellStyle name="Moneda 161 5 3 2" xfId="25296" xr:uid="{37FD0F95-0E95-483A-9CA9-2A3D15FB09E1}"/>
    <cellStyle name="Moneda 161 5 4" xfId="11887" xr:uid="{41022F79-20F9-4D63-8EAF-D367C88D4C11}"/>
    <cellStyle name="Moneda 161 5 4 2" xfId="28623" xr:uid="{5AA66820-AE91-4A11-AD90-6250A498CBFD}"/>
    <cellStyle name="Moneda 161 5 5" xfId="15203" xr:uid="{829F1062-3224-4A6F-9487-0EAA51072FC4}"/>
    <cellStyle name="Moneda 161 5 6" xfId="18662" xr:uid="{5D259265-7625-4E31-8D20-34AB8B4B3A63}"/>
    <cellStyle name="Moneda 161 6" xfId="2754" xr:uid="{9CDC0639-E6C6-48D5-8F87-E7B202132EDE}"/>
    <cellStyle name="Moneda 161 6 2" xfId="6071" xr:uid="{B784D580-0416-4CEA-B7E2-7A8BEB672178}"/>
    <cellStyle name="Moneda 161 6 2 2" xfId="22807" xr:uid="{58914177-556D-4669-BCA0-F203ED057548}"/>
    <cellStyle name="Moneda 161 6 3" xfId="9388" xr:uid="{128A712F-37F5-4282-A21E-84ABF443FB12}"/>
    <cellStyle name="Moneda 161 6 3 2" xfId="26124" xr:uid="{7BC9AA66-E3FE-42F6-958E-046888C3A3D7}"/>
    <cellStyle name="Moneda 161 6 4" xfId="12715" xr:uid="{6D81EA77-7717-4C10-B8AA-369056385F36}"/>
    <cellStyle name="Moneda 161 6 4 2" xfId="29451" xr:uid="{AA8D3B76-70E3-4B53-BCFB-2EFB6946E425}"/>
    <cellStyle name="Moneda 161 6 5" xfId="16031" xr:uid="{9A546CDA-EED7-4C74-A904-CBF6A4D68371}"/>
    <cellStyle name="Moneda 161 6 6" xfId="19490" xr:uid="{48FB5EE7-FF9A-4DDA-B1E9-1202757BDFD3}"/>
    <cellStyle name="Moneda 161 7" xfId="3586" xr:uid="{0EE5ABEB-E712-4A0A-8113-8FDB687291E6}"/>
    <cellStyle name="Moneda 161 7 2" xfId="20322" xr:uid="{0280D5CB-9EE1-45E9-A609-B4081A7C4E0B}"/>
    <cellStyle name="Moneda 161 8" xfId="6903" xr:uid="{B129C11A-7EE1-4606-953A-5F227BD3735E}"/>
    <cellStyle name="Moneda 161 8 2" xfId="23639" xr:uid="{E8B31ED2-79A3-4466-A18E-CF74AB141641}"/>
    <cellStyle name="Moneda 161 9" xfId="10230" xr:uid="{D6847E08-C763-4C16-9445-AFBC6CB28F83}"/>
    <cellStyle name="Moneda 161 9 2" xfId="26966" xr:uid="{F13B713A-8F45-45A0-804E-8B834109FB41}"/>
    <cellStyle name="Moneda 162" xfId="237" xr:uid="{A33219AA-49C5-4BA4-A35C-375AB0490876}"/>
    <cellStyle name="Moneda 162 10" xfId="13547" xr:uid="{F82AE387-3CD9-4450-AF62-D7BA72D855D6}"/>
    <cellStyle name="Moneda 162 11" xfId="17006" xr:uid="{BAC0C747-B6C9-4448-8A63-3610F5B857C2}"/>
    <cellStyle name="Moneda 162 2" xfId="470" xr:uid="{4061404E-D4B6-4CAA-A82D-4986E80B10A1}"/>
    <cellStyle name="Moneda 162 2 10" xfId="17213" xr:uid="{E3299FE1-D101-4C89-BE97-A629F3949061}"/>
    <cellStyle name="Moneda 162 2 2" xfId="891" xr:uid="{8E0D50E2-618C-4F51-B7B3-16887801079B}"/>
    <cellStyle name="Moneda 162 2 2 2" xfId="1720" xr:uid="{6ADAD05E-24BF-4619-B8DD-E4B65AC076EB}"/>
    <cellStyle name="Moneda 162 2 2 2 2" xfId="5037" xr:uid="{3909822A-2F0D-4364-B22C-79C663FFD18A}"/>
    <cellStyle name="Moneda 162 2 2 2 2 2" xfId="21773" xr:uid="{4571EA5B-E936-4FC6-AB61-55919137F21B}"/>
    <cellStyle name="Moneda 162 2 2 2 3" xfId="8354" xr:uid="{072290AC-2E71-4234-A233-35CD07FD173A}"/>
    <cellStyle name="Moneda 162 2 2 2 3 2" xfId="25090" xr:uid="{CCFE3B20-59E0-4172-96A8-F20D705B0A1A}"/>
    <cellStyle name="Moneda 162 2 2 2 4" xfId="11681" xr:uid="{60863D39-87A2-425B-AB79-CBE2782182A2}"/>
    <cellStyle name="Moneda 162 2 2 2 4 2" xfId="28417" xr:uid="{F29DA485-CCE6-4E40-8AF2-353D70261CED}"/>
    <cellStyle name="Moneda 162 2 2 2 5" xfId="14997" xr:uid="{9B19CB68-0A39-4FC9-A50D-64F5EA1F481D}"/>
    <cellStyle name="Moneda 162 2 2 2 6" xfId="18456" xr:uid="{FE844EE1-B145-42D8-A579-0A8AE39FF61B}"/>
    <cellStyle name="Moneda 162 2 2 3" xfId="2548" xr:uid="{DBB4ADBD-199B-461B-99CA-2C19B33BCD5B}"/>
    <cellStyle name="Moneda 162 2 2 3 2" xfId="5865" xr:uid="{565C6D3D-E7BE-4EBD-AF93-9070CA007093}"/>
    <cellStyle name="Moneda 162 2 2 3 2 2" xfId="22601" xr:uid="{339E558B-9A33-4722-85E7-034E1FDAE6D7}"/>
    <cellStyle name="Moneda 162 2 2 3 3" xfId="9182" xr:uid="{0AC16B79-B4C4-44F8-92A3-C064791F4870}"/>
    <cellStyle name="Moneda 162 2 2 3 3 2" xfId="25918" xr:uid="{6F5F817D-9B85-48C3-81C0-74B37C3A9743}"/>
    <cellStyle name="Moneda 162 2 2 3 4" xfId="12509" xr:uid="{A0D7EA74-5E9E-4243-9AAD-79DB9953D11A}"/>
    <cellStyle name="Moneda 162 2 2 3 4 2" xfId="29245" xr:uid="{3D6F5745-C50B-47B6-BCA3-C79296674E26}"/>
    <cellStyle name="Moneda 162 2 2 3 5" xfId="15825" xr:uid="{D5BD9DE7-9022-46C5-8213-479D04D82821}"/>
    <cellStyle name="Moneda 162 2 2 3 6" xfId="19284" xr:uid="{8FDB6E2E-6518-4F6D-B0AF-FB9D360C8B29}"/>
    <cellStyle name="Moneda 162 2 2 4" xfId="3376" xr:uid="{3221388F-32BC-4CAB-BFD4-992047F66FFF}"/>
    <cellStyle name="Moneda 162 2 2 4 2" xfId="6693" xr:uid="{B6D5E7A9-0A20-4DE8-87BC-087564C71935}"/>
    <cellStyle name="Moneda 162 2 2 4 2 2" xfId="23429" xr:uid="{F19AF40B-BA93-44BE-9D5A-C2A36CF4FB22}"/>
    <cellStyle name="Moneda 162 2 2 4 3" xfId="10010" xr:uid="{61E7331F-DF1E-41F0-8ED7-5B061F34CFD0}"/>
    <cellStyle name="Moneda 162 2 2 4 3 2" xfId="26746" xr:uid="{3EFBE508-D97C-4B5C-954B-87A83F774D76}"/>
    <cellStyle name="Moneda 162 2 2 4 4" xfId="13337" xr:uid="{BF1FEE54-5AF3-4A13-B34B-EB387F0E1526}"/>
    <cellStyle name="Moneda 162 2 2 4 4 2" xfId="30073" xr:uid="{B88FAAD2-D6B6-4757-B2AD-FF0E327D8AF7}"/>
    <cellStyle name="Moneda 162 2 2 4 5" xfId="16653" xr:uid="{1EA3EA06-56B2-4FB9-811B-8F55916A50F0}"/>
    <cellStyle name="Moneda 162 2 2 4 6" xfId="20112" xr:uid="{4339317F-557A-4081-9187-A156FD923FBF}"/>
    <cellStyle name="Moneda 162 2 2 5" xfId="4208" xr:uid="{838BA7D1-8135-4D75-AD80-434D2CDBCDF7}"/>
    <cellStyle name="Moneda 162 2 2 5 2" xfId="20944" xr:uid="{8856EC95-5C91-40C9-B5B9-302F2AC1C127}"/>
    <cellStyle name="Moneda 162 2 2 6" xfId="7525" xr:uid="{078D9DC0-D8FB-4E69-817D-9EA09D2BEC92}"/>
    <cellStyle name="Moneda 162 2 2 6 2" xfId="24261" xr:uid="{06288D0B-6D4A-443C-9675-F0BCC66D1C0A}"/>
    <cellStyle name="Moneda 162 2 2 7" xfId="10852" xr:uid="{1047C48D-CF9F-47D4-8E0B-D90C78F5541E}"/>
    <cellStyle name="Moneda 162 2 2 7 2" xfId="27588" xr:uid="{7C8B6C6E-1EE7-47D3-B25E-2855D9AFD2BB}"/>
    <cellStyle name="Moneda 162 2 2 8" xfId="14168" xr:uid="{155399FA-454A-45B9-9343-55015F83DF9A}"/>
    <cellStyle name="Moneda 162 2 2 9" xfId="17627" xr:uid="{6BD9CBE2-B076-412A-9072-80A9F692C77C}"/>
    <cellStyle name="Moneda 162 2 3" xfId="1305" xr:uid="{08DD8D67-F677-405F-9148-3E4FDE5DC688}"/>
    <cellStyle name="Moneda 162 2 3 2" xfId="4622" xr:uid="{D26434D9-D645-479E-82BB-634DB272BE6E}"/>
    <cellStyle name="Moneda 162 2 3 2 2" xfId="21358" xr:uid="{5EEB3459-E2A3-4274-820A-963EFA96388E}"/>
    <cellStyle name="Moneda 162 2 3 3" xfId="7939" xr:uid="{C4BF62D2-19CC-4F5F-B747-E889B601D870}"/>
    <cellStyle name="Moneda 162 2 3 3 2" xfId="24675" xr:uid="{8B030646-5184-410C-9BE0-14EDD8914D4A}"/>
    <cellStyle name="Moneda 162 2 3 4" xfId="11266" xr:uid="{F9706C3A-14C5-44AC-87AA-486FE9AF17F4}"/>
    <cellStyle name="Moneda 162 2 3 4 2" xfId="28002" xr:uid="{F976407C-308D-4E0B-8DE7-C169A6B0AA47}"/>
    <cellStyle name="Moneda 162 2 3 5" xfId="14582" xr:uid="{E4BF52CB-3D45-497D-8FAE-577ABF550200}"/>
    <cellStyle name="Moneda 162 2 3 6" xfId="18041" xr:uid="{2B72DBDA-524D-4013-88F9-E271BE847650}"/>
    <cellStyle name="Moneda 162 2 4" xfId="2134" xr:uid="{DAAFD362-4111-4BCA-A9FE-E1425D362C6D}"/>
    <cellStyle name="Moneda 162 2 4 2" xfId="5451" xr:uid="{437F502B-02D6-4BC2-869F-56A7368B90AB}"/>
    <cellStyle name="Moneda 162 2 4 2 2" xfId="22187" xr:uid="{D6D03530-3F56-483F-8CE5-9F58C6A160BB}"/>
    <cellStyle name="Moneda 162 2 4 3" xfId="8768" xr:uid="{7A43A42F-1531-4018-B1EF-84C09E3D4CFE}"/>
    <cellStyle name="Moneda 162 2 4 3 2" xfId="25504" xr:uid="{02027D03-B2EB-47DD-9224-27FA6EA4B983}"/>
    <cellStyle name="Moneda 162 2 4 4" xfId="12095" xr:uid="{34E52A30-C255-4594-BFF5-76878D3B42EF}"/>
    <cellStyle name="Moneda 162 2 4 4 2" xfId="28831" xr:uid="{01A98DAA-AF50-4420-9B2C-BC3AA1355FD9}"/>
    <cellStyle name="Moneda 162 2 4 5" xfId="15411" xr:uid="{995BFB08-A1DF-4805-9148-4BA5503EFF51}"/>
    <cellStyle name="Moneda 162 2 4 6" xfId="18870" xr:uid="{1CA5F391-900F-4DEE-AF5F-4B89A948B354}"/>
    <cellStyle name="Moneda 162 2 5" xfId="2962" xr:uid="{FF1B0C37-7C4B-44A5-9A93-3D76A17CFF3F}"/>
    <cellStyle name="Moneda 162 2 5 2" xfId="6279" xr:uid="{A54E3FB4-2B13-4946-8CB2-C9F12015A113}"/>
    <cellStyle name="Moneda 162 2 5 2 2" xfId="23015" xr:uid="{DE0A64CF-A1DB-4C90-9175-7C947AD5252E}"/>
    <cellStyle name="Moneda 162 2 5 3" xfId="9596" xr:uid="{ECB5BB15-0E32-42C9-B80F-EE4B5784F58A}"/>
    <cellStyle name="Moneda 162 2 5 3 2" xfId="26332" xr:uid="{0F9F8D03-7F19-4C2A-89E1-D9ED0D3BB89B}"/>
    <cellStyle name="Moneda 162 2 5 4" xfId="12923" xr:uid="{67849CD7-5429-4848-93F5-AA579EE2499A}"/>
    <cellStyle name="Moneda 162 2 5 4 2" xfId="29659" xr:uid="{5CDBFFF2-8392-4940-B94A-B46BEC820987}"/>
    <cellStyle name="Moneda 162 2 5 5" xfId="16239" xr:uid="{31704CC9-C7C0-4C7D-BBAB-A784360222E9}"/>
    <cellStyle name="Moneda 162 2 5 6" xfId="19698" xr:uid="{9177C02D-393C-4960-A5DE-7BA8FF475D0C}"/>
    <cellStyle name="Moneda 162 2 6" xfId="3794" xr:uid="{B243875B-266E-4B62-964A-4419EDB30DD6}"/>
    <cellStyle name="Moneda 162 2 6 2" xfId="20530" xr:uid="{568334CD-57E1-48AB-A77A-84FC435FC7E4}"/>
    <cellStyle name="Moneda 162 2 7" xfId="7111" xr:uid="{CB602A9E-0047-45E6-B2C9-65EBA6A840D1}"/>
    <cellStyle name="Moneda 162 2 7 2" xfId="23847" xr:uid="{555A7560-5926-46B7-A8FC-BC67417E08F6}"/>
    <cellStyle name="Moneda 162 2 8" xfId="10438" xr:uid="{81980DC6-B7DE-4FF4-849C-C6F84F65EDBF}"/>
    <cellStyle name="Moneda 162 2 8 2" xfId="27174" xr:uid="{F5610D15-17B9-4C48-A9B1-097A1367C4C7}"/>
    <cellStyle name="Moneda 162 2 9" xfId="13754" xr:uid="{FC10701E-E86D-47BC-8883-6F81BDD10FBC}"/>
    <cellStyle name="Moneda 162 3" xfId="684" xr:uid="{3D571DF5-37D8-40B1-8147-88C62F22A699}"/>
    <cellStyle name="Moneda 162 3 2" xfId="1513" xr:uid="{460A08B4-4589-4D2D-B9D6-0517186053A8}"/>
    <cellStyle name="Moneda 162 3 2 2" xfId="4830" xr:uid="{FFB4912B-DD0A-4420-ABB8-0A303DF72FD0}"/>
    <cellStyle name="Moneda 162 3 2 2 2" xfId="21566" xr:uid="{0244A692-1BDA-41EA-AE9A-0482D8820C50}"/>
    <cellStyle name="Moneda 162 3 2 3" xfId="8147" xr:uid="{C9A737F7-EC13-4F6C-A8DC-3BC48F559B2D}"/>
    <cellStyle name="Moneda 162 3 2 3 2" xfId="24883" xr:uid="{013FB357-C682-495A-B68C-F5DCD4D851B3}"/>
    <cellStyle name="Moneda 162 3 2 4" xfId="11474" xr:uid="{42AA2A31-3795-4321-920E-464DDC5BBBD7}"/>
    <cellStyle name="Moneda 162 3 2 4 2" xfId="28210" xr:uid="{E75E270A-144E-4901-9303-2C0C92936BAE}"/>
    <cellStyle name="Moneda 162 3 2 5" xfId="14790" xr:uid="{818F8146-BA3B-4944-965D-46D50B2AF3E5}"/>
    <cellStyle name="Moneda 162 3 2 6" xfId="18249" xr:uid="{FF121BB5-F31D-4C6C-9009-3630D21FCA43}"/>
    <cellStyle name="Moneda 162 3 3" xfId="2341" xr:uid="{D53A827C-3EE1-4F9C-B99F-764B43CCE7C1}"/>
    <cellStyle name="Moneda 162 3 3 2" xfId="5658" xr:uid="{D3C933DC-A003-4968-A55F-1DF6C217B29D}"/>
    <cellStyle name="Moneda 162 3 3 2 2" xfId="22394" xr:uid="{464250F5-2EC6-489D-8BA4-D2AEEFC386C4}"/>
    <cellStyle name="Moneda 162 3 3 3" xfId="8975" xr:uid="{346B4A4A-A345-45F6-9F61-D03E658ED240}"/>
    <cellStyle name="Moneda 162 3 3 3 2" xfId="25711" xr:uid="{35036510-BA59-4FD8-9754-1E01CC101527}"/>
    <cellStyle name="Moneda 162 3 3 4" xfId="12302" xr:uid="{33D6DB05-4EA9-4D32-80C7-03607A2CC0CD}"/>
    <cellStyle name="Moneda 162 3 3 4 2" xfId="29038" xr:uid="{E659D4FD-538A-47A0-89AB-94088C405442}"/>
    <cellStyle name="Moneda 162 3 3 5" xfId="15618" xr:uid="{21872FC6-F13F-43E4-97B7-3BBC7D1F1EEB}"/>
    <cellStyle name="Moneda 162 3 3 6" xfId="19077" xr:uid="{B97CC981-2B44-490D-A8DB-7EB5C1AAC8F7}"/>
    <cellStyle name="Moneda 162 3 4" xfId="3169" xr:uid="{9D1B3D62-D66A-446F-A68D-D3F7C5936716}"/>
    <cellStyle name="Moneda 162 3 4 2" xfId="6486" xr:uid="{86EA2BD8-35F7-431F-870A-9ECA1E92F757}"/>
    <cellStyle name="Moneda 162 3 4 2 2" xfId="23222" xr:uid="{4C4F736A-1D61-442A-91C0-9B40B221DF51}"/>
    <cellStyle name="Moneda 162 3 4 3" xfId="9803" xr:uid="{FB115111-4A68-471D-84DD-76F9B4C00CB5}"/>
    <cellStyle name="Moneda 162 3 4 3 2" xfId="26539" xr:uid="{609A5D81-1087-42AB-9408-FAC35A79A3D9}"/>
    <cellStyle name="Moneda 162 3 4 4" xfId="13130" xr:uid="{B22CBB1D-35FD-4710-B2BB-8CDD4F06CD58}"/>
    <cellStyle name="Moneda 162 3 4 4 2" xfId="29866" xr:uid="{9663E395-2033-4372-B3B9-A3C9BDC42827}"/>
    <cellStyle name="Moneda 162 3 4 5" xfId="16446" xr:uid="{835D454B-0214-4731-970D-2D6B509F92CD}"/>
    <cellStyle name="Moneda 162 3 4 6" xfId="19905" xr:uid="{FC14A7A5-8CBF-4B44-A3B1-52282727D23C}"/>
    <cellStyle name="Moneda 162 3 5" xfId="4001" xr:uid="{A151B76C-4AF5-48DC-A57C-0C405A22396D}"/>
    <cellStyle name="Moneda 162 3 5 2" xfId="20737" xr:uid="{BAA85413-2843-48DA-8E19-2D7F659B6D8F}"/>
    <cellStyle name="Moneda 162 3 6" xfId="7318" xr:uid="{BE5637FF-49C1-45FD-A36D-9D045E7BD37F}"/>
    <cellStyle name="Moneda 162 3 6 2" xfId="24054" xr:uid="{0FA10173-3B75-4F17-9A67-A756930B0655}"/>
    <cellStyle name="Moneda 162 3 7" xfId="10645" xr:uid="{28453A46-A7B7-46E4-8D26-B79AAA74C3AE}"/>
    <cellStyle name="Moneda 162 3 7 2" xfId="27381" xr:uid="{464C6178-826C-42A5-B99F-D5D5BEBCB767}"/>
    <cellStyle name="Moneda 162 3 8" xfId="13961" xr:uid="{11B14323-2EE7-43EC-A71D-7E850E5D42E7}"/>
    <cellStyle name="Moneda 162 3 9" xfId="17420" xr:uid="{9D340233-B8E8-4FE1-9789-658A4E4D66F3}"/>
    <cellStyle name="Moneda 162 4" xfId="1098" xr:uid="{0C46236B-BA62-4424-B118-C249EFD729AB}"/>
    <cellStyle name="Moneda 162 4 2" xfId="4415" xr:uid="{598AAB63-3C8A-4D2F-968F-26D024CC6022}"/>
    <cellStyle name="Moneda 162 4 2 2" xfId="21151" xr:uid="{F833139A-12EB-42A3-8D22-84E5D0049FD8}"/>
    <cellStyle name="Moneda 162 4 3" xfId="7732" xr:uid="{63BBED8C-720B-4B94-91CD-7ED4F9BA804A}"/>
    <cellStyle name="Moneda 162 4 3 2" xfId="24468" xr:uid="{93E51590-9B4D-4066-9BDB-A442DCA6FC17}"/>
    <cellStyle name="Moneda 162 4 4" xfId="11059" xr:uid="{B810C9D6-9C50-4F55-8DFD-41200A0C62D2}"/>
    <cellStyle name="Moneda 162 4 4 2" xfId="27795" xr:uid="{C3F7D9C2-1D5B-4F7A-AAA2-D27D1FDC9B7A}"/>
    <cellStyle name="Moneda 162 4 5" xfId="14375" xr:uid="{45784031-88B5-42B0-BEBB-3EB9DC844020}"/>
    <cellStyle name="Moneda 162 4 6" xfId="17834" xr:uid="{82384A6C-3589-4F8A-A471-9EF03698725C}"/>
    <cellStyle name="Moneda 162 5" xfId="1927" xr:uid="{2B0CA222-FEA2-43D4-BC7B-87DB73DDE0A4}"/>
    <cellStyle name="Moneda 162 5 2" xfId="5244" xr:uid="{2D5F0EAE-F73C-4C75-BBAF-F11A44C22A8F}"/>
    <cellStyle name="Moneda 162 5 2 2" xfId="21980" xr:uid="{15414DDE-2591-46F9-8525-6AA6DAD0D241}"/>
    <cellStyle name="Moneda 162 5 3" xfId="8561" xr:uid="{08890988-2925-4A2F-B23E-68FB39BB1117}"/>
    <cellStyle name="Moneda 162 5 3 2" xfId="25297" xr:uid="{2DDD283E-8328-4FB1-BEBF-2FA5854D7081}"/>
    <cellStyle name="Moneda 162 5 4" xfId="11888" xr:uid="{02F24BDD-56F8-488F-B5E5-CA1224822751}"/>
    <cellStyle name="Moneda 162 5 4 2" xfId="28624" xr:uid="{E79D2AB3-6239-476F-866A-58EA0B160083}"/>
    <cellStyle name="Moneda 162 5 5" xfId="15204" xr:uid="{E84B4E91-51E4-4930-A88A-BF9D6686A23E}"/>
    <cellStyle name="Moneda 162 5 6" xfId="18663" xr:uid="{5484A5DD-0921-45B7-969C-087B0BA19028}"/>
    <cellStyle name="Moneda 162 6" xfId="2755" xr:uid="{441742B3-603E-4AEE-B0B8-89DAA04B8874}"/>
    <cellStyle name="Moneda 162 6 2" xfId="6072" xr:uid="{5B989B64-5205-4549-BB5E-CC22C4883311}"/>
    <cellStyle name="Moneda 162 6 2 2" xfId="22808" xr:uid="{FB0AE136-266D-47D3-9354-2C3B6D735310}"/>
    <cellStyle name="Moneda 162 6 3" xfId="9389" xr:uid="{12F4871A-23E1-4C46-BCF6-FD1524E57099}"/>
    <cellStyle name="Moneda 162 6 3 2" xfId="26125" xr:uid="{467FADEE-4786-4109-9289-3577AC7572E6}"/>
    <cellStyle name="Moneda 162 6 4" xfId="12716" xr:uid="{36F28830-5023-46C4-9158-8EC2A07F263D}"/>
    <cellStyle name="Moneda 162 6 4 2" xfId="29452" xr:uid="{C14DE8D5-7E20-48B0-A868-99384649BB2D}"/>
    <cellStyle name="Moneda 162 6 5" xfId="16032" xr:uid="{7C163EA4-56DA-4912-9CC9-53039C35C164}"/>
    <cellStyle name="Moneda 162 6 6" xfId="19491" xr:uid="{B33B184E-67FE-40E4-A6A2-18C62BB0A513}"/>
    <cellStyle name="Moneda 162 7" xfId="3587" xr:uid="{214D1EF9-6CA6-4101-BC0D-9F05594A622B}"/>
    <cellStyle name="Moneda 162 7 2" xfId="20323" xr:uid="{5A4D098C-F233-4982-AB62-66A2DEA2AFA8}"/>
    <cellStyle name="Moneda 162 8" xfId="6904" xr:uid="{BA315FA7-F798-406F-A061-176EEB2FBA2F}"/>
    <cellStyle name="Moneda 162 8 2" xfId="23640" xr:uid="{86E07144-2BA7-4781-9FE4-2483405CE321}"/>
    <cellStyle name="Moneda 162 9" xfId="10231" xr:uid="{336DC81D-0A08-499B-B76E-1C7584646966}"/>
    <cellStyle name="Moneda 162 9 2" xfId="26967" xr:uid="{FF35DA29-2713-4157-BFD6-982ADB502174}"/>
    <cellStyle name="Moneda 163" xfId="238" xr:uid="{2E9BE1CA-828B-4EDB-9E86-1AFAF4C17E3B}"/>
    <cellStyle name="Moneda 163 10" xfId="13548" xr:uid="{D39E7948-1CB3-447E-9FFA-F67261B911CC}"/>
    <cellStyle name="Moneda 163 11" xfId="17007" xr:uid="{B2A789ED-676E-4146-A03B-0F1641B74CA7}"/>
    <cellStyle name="Moneda 163 2" xfId="471" xr:uid="{29EE36CB-4DF5-4C9F-97A4-2586E0F63B33}"/>
    <cellStyle name="Moneda 163 2 10" xfId="17214" xr:uid="{5F43949D-081E-43FA-9ADB-B51DFA4C5725}"/>
    <cellStyle name="Moneda 163 2 2" xfId="892" xr:uid="{8D929D1A-9420-4060-B018-C7FDA33E5760}"/>
    <cellStyle name="Moneda 163 2 2 2" xfId="1721" xr:uid="{85827164-3B8E-46FF-9091-F0C1F6162425}"/>
    <cellStyle name="Moneda 163 2 2 2 2" xfId="5038" xr:uid="{CEDB8025-3905-4EE5-91FF-87679986448A}"/>
    <cellStyle name="Moneda 163 2 2 2 2 2" xfId="21774" xr:uid="{08FD3F04-A6D4-414D-8D9B-65CE9111522C}"/>
    <cellStyle name="Moneda 163 2 2 2 3" xfId="8355" xr:uid="{BE8EDB0D-729E-4A2B-B2D3-A0D2521FB099}"/>
    <cellStyle name="Moneda 163 2 2 2 3 2" xfId="25091" xr:uid="{7D558FF1-00A7-4D62-B9CF-184A19DDCD45}"/>
    <cellStyle name="Moneda 163 2 2 2 4" xfId="11682" xr:uid="{3C212D61-C22E-45F9-A46B-AB1DC2CA743E}"/>
    <cellStyle name="Moneda 163 2 2 2 4 2" xfId="28418" xr:uid="{D56F982F-B34A-4A37-9720-BFCE763A252B}"/>
    <cellStyle name="Moneda 163 2 2 2 5" xfId="14998" xr:uid="{C4378DD3-BF0D-451D-88D6-83B3C9844F4F}"/>
    <cellStyle name="Moneda 163 2 2 2 6" xfId="18457" xr:uid="{7673383F-956D-4104-BA5E-92B1AE01DC7C}"/>
    <cellStyle name="Moneda 163 2 2 3" xfId="2549" xr:uid="{931D962A-1468-4280-BED2-70D5D6172DA3}"/>
    <cellStyle name="Moneda 163 2 2 3 2" xfId="5866" xr:uid="{FFD9BBF4-3C61-4D77-88D1-1E75FDE6E7BD}"/>
    <cellStyle name="Moneda 163 2 2 3 2 2" xfId="22602" xr:uid="{0B73015D-5CB8-44A5-AB35-FCCB2778C24D}"/>
    <cellStyle name="Moneda 163 2 2 3 3" xfId="9183" xr:uid="{0E4DEB07-B2BB-4DC7-873F-4492DA51C23A}"/>
    <cellStyle name="Moneda 163 2 2 3 3 2" xfId="25919" xr:uid="{989B2B17-BDE1-4E0D-89E1-8D4B271A35F3}"/>
    <cellStyle name="Moneda 163 2 2 3 4" xfId="12510" xr:uid="{086B7843-C587-4D2C-A007-173B2D98747C}"/>
    <cellStyle name="Moneda 163 2 2 3 4 2" xfId="29246" xr:uid="{F2550658-60D8-4AD9-906F-05D6F98A3300}"/>
    <cellStyle name="Moneda 163 2 2 3 5" xfId="15826" xr:uid="{EA75AA03-8E7B-4AE1-A079-0CE743AB22ED}"/>
    <cellStyle name="Moneda 163 2 2 3 6" xfId="19285" xr:uid="{2446864B-E6F0-49BF-BD7D-F6AEB91F3934}"/>
    <cellStyle name="Moneda 163 2 2 4" xfId="3377" xr:uid="{FCFCB685-9450-482F-99BC-D02D60BCD1E3}"/>
    <cellStyle name="Moneda 163 2 2 4 2" xfId="6694" xr:uid="{B82F4EBC-47D3-4E8B-BAAC-F6E101DF48F3}"/>
    <cellStyle name="Moneda 163 2 2 4 2 2" xfId="23430" xr:uid="{0D4AC9F2-76A1-44E5-8E23-6F91DAACA1D4}"/>
    <cellStyle name="Moneda 163 2 2 4 3" xfId="10011" xr:uid="{82D8DA33-7328-42A6-9FD8-E0270D62A091}"/>
    <cellStyle name="Moneda 163 2 2 4 3 2" xfId="26747" xr:uid="{6FD4C7DD-AF3A-4F0F-A1D5-D4D620848165}"/>
    <cellStyle name="Moneda 163 2 2 4 4" xfId="13338" xr:uid="{2E70E4C8-5D39-4163-A242-9E7BE3D8D94D}"/>
    <cellStyle name="Moneda 163 2 2 4 4 2" xfId="30074" xr:uid="{6A74E421-A173-4E26-8D1C-B840A1EC8B1A}"/>
    <cellStyle name="Moneda 163 2 2 4 5" xfId="16654" xr:uid="{32AB93ED-5FF5-41E1-B7F0-A2DC1E79D661}"/>
    <cellStyle name="Moneda 163 2 2 4 6" xfId="20113" xr:uid="{61490549-B11A-4ADF-890A-B3AEEE414129}"/>
    <cellStyle name="Moneda 163 2 2 5" xfId="4209" xr:uid="{4FF2E2B5-4A3A-4651-8878-C500EB5B9048}"/>
    <cellStyle name="Moneda 163 2 2 5 2" xfId="20945" xr:uid="{F418478E-77AA-4F33-81CA-CA75D44D4E88}"/>
    <cellStyle name="Moneda 163 2 2 6" xfId="7526" xr:uid="{50ADBFAE-50CB-4936-9142-C3BFB52B7D7A}"/>
    <cellStyle name="Moneda 163 2 2 6 2" xfId="24262" xr:uid="{B280BF5F-4D60-427E-ADE9-2ACB651317B4}"/>
    <cellStyle name="Moneda 163 2 2 7" xfId="10853" xr:uid="{F1A4E2DC-6BFA-480A-AB4D-4DAD1B27110E}"/>
    <cellStyle name="Moneda 163 2 2 7 2" xfId="27589" xr:uid="{CAA2D04E-DB28-4149-91F3-6926AF5A02FE}"/>
    <cellStyle name="Moneda 163 2 2 8" xfId="14169" xr:uid="{AE05F208-5DAA-4951-A68A-B303DC4A20E3}"/>
    <cellStyle name="Moneda 163 2 2 9" xfId="17628" xr:uid="{DD30AEF9-79A6-4E32-B795-76682B4D5D94}"/>
    <cellStyle name="Moneda 163 2 3" xfId="1306" xr:uid="{C8C1E168-052A-48BC-9B16-C5B503ADD7F7}"/>
    <cellStyle name="Moneda 163 2 3 2" xfId="4623" xr:uid="{4EABB96B-C2F9-4EB0-974B-1A8DB0AB6DBD}"/>
    <cellStyle name="Moneda 163 2 3 2 2" xfId="21359" xr:uid="{5A1337A9-71D8-4292-8848-A55FCAA332B3}"/>
    <cellStyle name="Moneda 163 2 3 3" xfId="7940" xr:uid="{CCC88E12-42A9-4BC4-9CC2-BE4455C84C47}"/>
    <cellStyle name="Moneda 163 2 3 3 2" xfId="24676" xr:uid="{A24496A6-39C3-4B63-865E-1E7C62714D42}"/>
    <cellStyle name="Moneda 163 2 3 4" xfId="11267" xr:uid="{265947DD-5DA4-4D04-99EC-7982A5AEE648}"/>
    <cellStyle name="Moneda 163 2 3 4 2" xfId="28003" xr:uid="{852C2BB9-4FF3-4EB3-B327-1DE248650893}"/>
    <cellStyle name="Moneda 163 2 3 5" xfId="14583" xr:uid="{2888EBC5-C424-4D0C-AE2A-0ECC7A45F77A}"/>
    <cellStyle name="Moneda 163 2 3 6" xfId="18042" xr:uid="{77B72F0A-84D6-415A-BFF5-BFC763ACAF36}"/>
    <cellStyle name="Moneda 163 2 4" xfId="2135" xr:uid="{AA39C244-0C1C-4362-98E1-BC358BFADAC5}"/>
    <cellStyle name="Moneda 163 2 4 2" xfId="5452" xr:uid="{BE7E12C7-8103-4212-8CEE-D24AC5106B3C}"/>
    <cellStyle name="Moneda 163 2 4 2 2" xfId="22188" xr:uid="{66E4BE8C-9FC5-4827-A478-0EF56A177925}"/>
    <cellStyle name="Moneda 163 2 4 3" xfId="8769" xr:uid="{6CD9F459-F3A2-4867-854B-BA592FC4E733}"/>
    <cellStyle name="Moneda 163 2 4 3 2" xfId="25505" xr:uid="{009F6213-5CC3-48EE-A8CE-C0652916A6CE}"/>
    <cellStyle name="Moneda 163 2 4 4" xfId="12096" xr:uid="{7A63D49B-9778-457C-8B8C-F66688A8BC78}"/>
    <cellStyle name="Moneda 163 2 4 4 2" xfId="28832" xr:uid="{B1B4C32C-7009-4C9F-8B38-DA08FDA127F3}"/>
    <cellStyle name="Moneda 163 2 4 5" xfId="15412" xr:uid="{EDB58970-B11F-4E64-B4DD-B3FF15F63FAE}"/>
    <cellStyle name="Moneda 163 2 4 6" xfId="18871" xr:uid="{266EE002-4212-4B44-B8F2-5E0DABDFF65F}"/>
    <cellStyle name="Moneda 163 2 5" xfId="2963" xr:uid="{88148AC6-68C9-4784-A738-FE0A49EC32A1}"/>
    <cellStyle name="Moneda 163 2 5 2" xfId="6280" xr:uid="{02B5F142-9CE2-4864-98F4-3E61C274CBFE}"/>
    <cellStyle name="Moneda 163 2 5 2 2" xfId="23016" xr:uid="{3613818B-218F-49B5-9275-016120B0CED9}"/>
    <cellStyle name="Moneda 163 2 5 3" xfId="9597" xr:uid="{FD39DF36-3F12-49D3-8102-BB679293072E}"/>
    <cellStyle name="Moneda 163 2 5 3 2" xfId="26333" xr:uid="{F2AA2D66-2E33-4A90-8855-B075D99C600A}"/>
    <cellStyle name="Moneda 163 2 5 4" xfId="12924" xr:uid="{AD48EEBD-C101-4264-B8FE-3FD6CA6FFD61}"/>
    <cellStyle name="Moneda 163 2 5 4 2" xfId="29660" xr:uid="{31B2E6AE-3567-4C82-8CC1-F3277D13F734}"/>
    <cellStyle name="Moneda 163 2 5 5" xfId="16240" xr:uid="{DA579345-E715-4AD3-A2F4-E2679F5B3A2B}"/>
    <cellStyle name="Moneda 163 2 5 6" xfId="19699" xr:uid="{AE2B5C6F-2B57-42BE-B672-9CC1CCB95956}"/>
    <cellStyle name="Moneda 163 2 6" xfId="3795" xr:uid="{DC41DA33-BC8E-4F3F-A044-905CDDCFB8D9}"/>
    <cellStyle name="Moneda 163 2 6 2" xfId="20531" xr:uid="{86FABB6F-DC1E-48D7-A80A-598A5C98C520}"/>
    <cellStyle name="Moneda 163 2 7" xfId="7112" xr:uid="{F765ED28-53BC-4405-AD7A-4F31F8E24C5C}"/>
    <cellStyle name="Moneda 163 2 7 2" xfId="23848" xr:uid="{EA8A2005-7078-49EE-B8C9-FED236EC8E81}"/>
    <cellStyle name="Moneda 163 2 8" xfId="10439" xr:uid="{4C60124A-B907-4E5F-91BD-35B8D7F262E9}"/>
    <cellStyle name="Moneda 163 2 8 2" xfId="27175" xr:uid="{9C1014BE-D6A6-42C2-94AA-481657A14B9B}"/>
    <cellStyle name="Moneda 163 2 9" xfId="13755" xr:uid="{B5A70861-4EC2-4C8D-A66B-06C0832E0DDB}"/>
    <cellStyle name="Moneda 163 3" xfId="685" xr:uid="{2848DC51-8336-4B26-B1C0-48126958DF27}"/>
    <cellStyle name="Moneda 163 3 2" xfId="1514" xr:uid="{DC49015D-EF8F-428B-9686-E393AB0C75E3}"/>
    <cellStyle name="Moneda 163 3 2 2" xfId="4831" xr:uid="{A7F6D0DC-98DB-4A07-8C24-8E920258FBFB}"/>
    <cellStyle name="Moneda 163 3 2 2 2" xfId="21567" xr:uid="{879D11C0-0574-4A85-AB33-A6CCFEB87AFC}"/>
    <cellStyle name="Moneda 163 3 2 3" xfId="8148" xr:uid="{56BCC832-55B2-4B0F-AF61-8136E772991E}"/>
    <cellStyle name="Moneda 163 3 2 3 2" xfId="24884" xr:uid="{7F18DBB5-6C96-4EAF-BAB1-1706D808C8B3}"/>
    <cellStyle name="Moneda 163 3 2 4" xfId="11475" xr:uid="{5EE622CC-D71E-45D9-AFA1-7D51E4692B9D}"/>
    <cellStyle name="Moneda 163 3 2 4 2" xfId="28211" xr:uid="{7944C253-77FD-438C-A0F0-B080D403031D}"/>
    <cellStyle name="Moneda 163 3 2 5" xfId="14791" xr:uid="{D8F466F9-A270-48A5-A8D2-660818FF6F57}"/>
    <cellStyle name="Moneda 163 3 2 6" xfId="18250" xr:uid="{512B8FC6-E90C-4C1A-B321-80F12F89D7C3}"/>
    <cellStyle name="Moneda 163 3 3" xfId="2342" xr:uid="{8D0F7CF8-B17C-4AE3-A384-EEDDAB9D98DC}"/>
    <cellStyle name="Moneda 163 3 3 2" xfId="5659" xr:uid="{ABA7C4F5-2E82-480D-B2B0-1628E988EAB6}"/>
    <cellStyle name="Moneda 163 3 3 2 2" xfId="22395" xr:uid="{9E7899B5-62CA-484B-A5A6-145EE768F948}"/>
    <cellStyle name="Moneda 163 3 3 3" xfId="8976" xr:uid="{EB2685C6-37DA-4176-A876-506D8C017F76}"/>
    <cellStyle name="Moneda 163 3 3 3 2" xfId="25712" xr:uid="{0D79B00F-D36F-41E4-B330-4713225EE4D8}"/>
    <cellStyle name="Moneda 163 3 3 4" xfId="12303" xr:uid="{FEA4D10E-E2E6-46E9-AFD8-875F422497BA}"/>
    <cellStyle name="Moneda 163 3 3 4 2" xfId="29039" xr:uid="{E53E0E63-7477-4891-8E5E-443C137DCA6E}"/>
    <cellStyle name="Moneda 163 3 3 5" xfId="15619" xr:uid="{6958DB51-6543-4BD3-A7C7-4F7722501DE4}"/>
    <cellStyle name="Moneda 163 3 3 6" xfId="19078" xr:uid="{2EF3CB97-742E-4759-9DB2-A86E5D55B371}"/>
    <cellStyle name="Moneda 163 3 4" xfId="3170" xr:uid="{B86463AB-2B8B-4C32-AA63-B202394A387F}"/>
    <cellStyle name="Moneda 163 3 4 2" xfId="6487" xr:uid="{C2888708-3308-4DFB-AA5E-536FAA4719B9}"/>
    <cellStyle name="Moneda 163 3 4 2 2" xfId="23223" xr:uid="{9CF1F2A0-ED4F-4B39-8980-113807ABA5F7}"/>
    <cellStyle name="Moneda 163 3 4 3" xfId="9804" xr:uid="{8533F9E5-1E68-4A5E-96D2-6C2A4F721376}"/>
    <cellStyle name="Moneda 163 3 4 3 2" xfId="26540" xr:uid="{72F242EC-7D51-43B2-9BC1-4F8A6F2A9121}"/>
    <cellStyle name="Moneda 163 3 4 4" xfId="13131" xr:uid="{98EF6EAC-9EFE-4F49-BCD1-642B781F9D32}"/>
    <cellStyle name="Moneda 163 3 4 4 2" xfId="29867" xr:uid="{5D15FBDE-E70A-4CA4-98A7-20A4AEC29C97}"/>
    <cellStyle name="Moneda 163 3 4 5" xfId="16447" xr:uid="{6783C6B4-3FF0-41AB-A432-DB274189B97D}"/>
    <cellStyle name="Moneda 163 3 4 6" xfId="19906" xr:uid="{BEE35542-4825-4D12-9586-D7B8E2E7D32F}"/>
    <cellStyle name="Moneda 163 3 5" xfId="4002" xr:uid="{0A29938C-1C4C-45A6-A61A-9C1CF4BEB465}"/>
    <cellStyle name="Moneda 163 3 5 2" xfId="20738" xr:uid="{DBF2C281-DD05-4E0E-A731-EEB5274D6C64}"/>
    <cellStyle name="Moneda 163 3 6" xfId="7319" xr:uid="{C14B68C1-A8CA-48DD-A62D-E5722ADA51C3}"/>
    <cellStyle name="Moneda 163 3 6 2" xfId="24055" xr:uid="{DB9D84D6-6D21-4592-96E0-5FA2CDF94A7E}"/>
    <cellStyle name="Moneda 163 3 7" xfId="10646" xr:uid="{DC4A27FD-8D5E-4C0A-9DCF-F28C0442FA87}"/>
    <cellStyle name="Moneda 163 3 7 2" xfId="27382" xr:uid="{92332D0C-7AE8-4F98-BA77-4E96A76699E5}"/>
    <cellStyle name="Moneda 163 3 8" xfId="13962" xr:uid="{DE21DBC2-B13B-4D78-84B9-D6CBE64DCB51}"/>
    <cellStyle name="Moneda 163 3 9" xfId="17421" xr:uid="{FB8DFAD4-7A42-4913-947D-B00F9D413B04}"/>
    <cellStyle name="Moneda 163 4" xfId="1099" xr:uid="{9D674141-9040-4A2A-A9D5-6830CEC5D5E8}"/>
    <cellStyle name="Moneda 163 4 2" xfId="4416" xr:uid="{9291AF64-11A7-48ED-BED5-C62767F1E843}"/>
    <cellStyle name="Moneda 163 4 2 2" xfId="21152" xr:uid="{C2C81057-0ED8-438D-AFC1-DE7BC7A78144}"/>
    <cellStyle name="Moneda 163 4 3" xfId="7733" xr:uid="{128EA0E3-2E48-4C0B-B78F-79F59AFF2928}"/>
    <cellStyle name="Moneda 163 4 3 2" xfId="24469" xr:uid="{C5E732A4-E666-4DA7-B881-C8D3EE3CE73B}"/>
    <cellStyle name="Moneda 163 4 4" xfId="11060" xr:uid="{4A936CBA-D708-4CF1-AE13-CFECF30560D6}"/>
    <cellStyle name="Moneda 163 4 4 2" xfId="27796" xr:uid="{1E1B5127-ADFF-4E65-8729-F824821F964C}"/>
    <cellStyle name="Moneda 163 4 5" xfId="14376" xr:uid="{560FEA79-EB9C-42CD-B17F-5303BEDE8A61}"/>
    <cellStyle name="Moneda 163 4 6" xfId="17835" xr:uid="{B802DC55-9595-4C57-8F20-0C7A537DF115}"/>
    <cellStyle name="Moneda 163 5" xfId="1928" xr:uid="{E8CA5D19-3110-461A-9302-102434556AFD}"/>
    <cellStyle name="Moneda 163 5 2" xfId="5245" xr:uid="{8E7E8ED5-2410-4C6E-B734-A2F833197B4A}"/>
    <cellStyle name="Moneda 163 5 2 2" xfId="21981" xr:uid="{7A30C618-FB81-42DE-A9E5-7DC82CDCAB67}"/>
    <cellStyle name="Moneda 163 5 3" xfId="8562" xr:uid="{B05B9368-846F-4FF9-9AEC-0AB5A16F6EFB}"/>
    <cellStyle name="Moneda 163 5 3 2" xfId="25298" xr:uid="{6DA404A1-6B3D-49BC-9FCA-590A90401B55}"/>
    <cellStyle name="Moneda 163 5 4" xfId="11889" xr:uid="{F53D9AE1-285D-4999-91CF-84C2586BB963}"/>
    <cellStyle name="Moneda 163 5 4 2" xfId="28625" xr:uid="{6DAD2B63-41A6-4921-8EAC-96A12DD82194}"/>
    <cellStyle name="Moneda 163 5 5" xfId="15205" xr:uid="{BB47A317-622A-439A-B54C-061621FFB8A8}"/>
    <cellStyle name="Moneda 163 5 6" xfId="18664" xr:uid="{678B0C98-D9F9-48BA-A726-2A47AB2AB8F1}"/>
    <cellStyle name="Moneda 163 6" xfId="2756" xr:uid="{91DE0D18-27D1-4940-A8AD-5934AFB4C6E4}"/>
    <cellStyle name="Moneda 163 6 2" xfId="6073" xr:uid="{CA392B2C-6DA9-450C-8A57-1BCAB579180F}"/>
    <cellStyle name="Moneda 163 6 2 2" xfId="22809" xr:uid="{097AA543-6498-4FEE-8313-F71BC944AE04}"/>
    <cellStyle name="Moneda 163 6 3" xfId="9390" xr:uid="{56C13E80-9BC8-4E4E-A320-D0EB6C3DD58D}"/>
    <cellStyle name="Moneda 163 6 3 2" xfId="26126" xr:uid="{82AD1FFD-2674-48EA-9E96-229570412C75}"/>
    <cellStyle name="Moneda 163 6 4" xfId="12717" xr:uid="{BF14E536-FF09-4DEB-B0D7-7721E61C05A8}"/>
    <cellStyle name="Moneda 163 6 4 2" xfId="29453" xr:uid="{DF271A73-3B2F-4753-8CA4-0E1D4516A3D8}"/>
    <cellStyle name="Moneda 163 6 5" xfId="16033" xr:uid="{524FC0C2-F8ED-400E-B424-397693DC88B2}"/>
    <cellStyle name="Moneda 163 6 6" xfId="19492" xr:uid="{C1B6521C-C6E3-4A33-BBE5-65379E23413F}"/>
    <cellStyle name="Moneda 163 7" xfId="3588" xr:uid="{CB3BDAB2-7832-4B82-A9D2-6F837146A381}"/>
    <cellStyle name="Moneda 163 7 2" xfId="20324" xr:uid="{631EF273-FC60-4F1B-979C-E2CE18083C51}"/>
    <cellStyle name="Moneda 163 8" xfId="6905" xr:uid="{0286DAF5-8CA0-4A8F-8015-265DA69D2374}"/>
    <cellStyle name="Moneda 163 8 2" xfId="23641" xr:uid="{9DE4F2F5-12D9-4E6E-A996-906D115CD8AB}"/>
    <cellStyle name="Moneda 163 9" xfId="10232" xr:uid="{DF69119B-6650-4235-8796-E7645EB35224}"/>
    <cellStyle name="Moneda 163 9 2" xfId="26968" xr:uid="{223F17FA-5E65-4BEC-9126-BFF82F2576DC}"/>
    <cellStyle name="Moneda 164" xfId="239" xr:uid="{F1462766-5987-42A4-AC82-1FC7ABCF3BFA}"/>
    <cellStyle name="Moneda 164 10" xfId="13549" xr:uid="{4899A80D-436F-4E88-B3CE-33361EC65695}"/>
    <cellStyle name="Moneda 164 11" xfId="17008" xr:uid="{0A4FC804-3267-4A25-83F3-C0D0FF7DFD76}"/>
    <cellStyle name="Moneda 164 2" xfId="472" xr:uid="{E95DC658-289E-44DA-9746-82ADDE430DDB}"/>
    <cellStyle name="Moneda 164 2 10" xfId="17215" xr:uid="{A9C84F17-1344-4E66-8497-26715D6A1CA5}"/>
    <cellStyle name="Moneda 164 2 2" xfId="893" xr:uid="{48D62C0A-2943-4823-A76B-7BDD228E0E46}"/>
    <cellStyle name="Moneda 164 2 2 2" xfId="1722" xr:uid="{DA82354A-7FC1-4628-AB3F-3D476419B4B3}"/>
    <cellStyle name="Moneda 164 2 2 2 2" xfId="5039" xr:uid="{81A46413-7580-4897-9686-175EACD72DD4}"/>
    <cellStyle name="Moneda 164 2 2 2 2 2" xfId="21775" xr:uid="{5C0E880F-481B-439B-9F4F-096D438BBD69}"/>
    <cellStyle name="Moneda 164 2 2 2 3" xfId="8356" xr:uid="{B0299C0C-3AE5-4DB6-A081-F2DCF9295956}"/>
    <cellStyle name="Moneda 164 2 2 2 3 2" xfId="25092" xr:uid="{D6206AC7-4DEF-4DF8-9702-B15AD57534F3}"/>
    <cellStyle name="Moneda 164 2 2 2 4" xfId="11683" xr:uid="{9A009A3C-9640-4B14-B00B-DC92EE9F3FBC}"/>
    <cellStyle name="Moneda 164 2 2 2 4 2" xfId="28419" xr:uid="{EE6EA401-1EF7-4612-A462-AB81334BAE18}"/>
    <cellStyle name="Moneda 164 2 2 2 5" xfId="14999" xr:uid="{7BE92F2B-D9EA-4FC7-AEA8-CF72A46345EE}"/>
    <cellStyle name="Moneda 164 2 2 2 6" xfId="18458" xr:uid="{A9C17772-FE80-4997-96C8-ED1990124B55}"/>
    <cellStyle name="Moneda 164 2 2 3" xfId="2550" xr:uid="{90584A1F-1792-4ACB-840D-4A7A8DB96DB9}"/>
    <cellStyle name="Moneda 164 2 2 3 2" xfId="5867" xr:uid="{CD565B4D-6FBF-4F44-A209-084639D2AE25}"/>
    <cellStyle name="Moneda 164 2 2 3 2 2" xfId="22603" xr:uid="{9969DD74-4F88-4547-9DD7-D7A83E8F0DAA}"/>
    <cellStyle name="Moneda 164 2 2 3 3" xfId="9184" xr:uid="{417783A6-EFE4-4E56-9AE8-769FF8E5E93A}"/>
    <cellStyle name="Moneda 164 2 2 3 3 2" xfId="25920" xr:uid="{7CCD40D4-ECE7-4610-94E5-533312B20D9D}"/>
    <cellStyle name="Moneda 164 2 2 3 4" xfId="12511" xr:uid="{EB6973F0-0C66-433C-ACB8-6B31B4A36EB0}"/>
    <cellStyle name="Moneda 164 2 2 3 4 2" xfId="29247" xr:uid="{F1ED477C-0CE1-486B-8137-0DFF8B9094E0}"/>
    <cellStyle name="Moneda 164 2 2 3 5" xfId="15827" xr:uid="{4C86E6EB-FCE9-4F91-9AE0-48EDE99D202B}"/>
    <cellStyle name="Moneda 164 2 2 3 6" xfId="19286" xr:uid="{5E81AD11-954D-4D99-8379-83CDC8117FA9}"/>
    <cellStyle name="Moneda 164 2 2 4" xfId="3378" xr:uid="{9827388A-E371-40F4-8E20-DFC490BD50AE}"/>
    <cellStyle name="Moneda 164 2 2 4 2" xfId="6695" xr:uid="{C13DC16B-54E8-4B94-A9C6-2197C7391877}"/>
    <cellStyle name="Moneda 164 2 2 4 2 2" xfId="23431" xr:uid="{32B12472-597F-4CD1-BF18-BC9437B7B9FE}"/>
    <cellStyle name="Moneda 164 2 2 4 3" xfId="10012" xr:uid="{E0B7B6F1-4880-4427-9DB7-6EB85ABBDBCB}"/>
    <cellStyle name="Moneda 164 2 2 4 3 2" xfId="26748" xr:uid="{DF24396F-A66F-460B-A82D-70654A8AE0FA}"/>
    <cellStyle name="Moneda 164 2 2 4 4" xfId="13339" xr:uid="{C6FC225B-64AA-413D-9649-8210A734FD1E}"/>
    <cellStyle name="Moneda 164 2 2 4 4 2" xfId="30075" xr:uid="{548FDF76-507D-44D0-9A77-93DF5C899327}"/>
    <cellStyle name="Moneda 164 2 2 4 5" xfId="16655" xr:uid="{9DBD4487-E94C-42CC-9891-1D6F9F323C2D}"/>
    <cellStyle name="Moneda 164 2 2 4 6" xfId="20114" xr:uid="{F4840EC5-8265-4B89-9C04-F1139EF8009B}"/>
    <cellStyle name="Moneda 164 2 2 5" xfId="4210" xr:uid="{5728544A-4A3F-46A3-BFB1-AE9EC69DAAB8}"/>
    <cellStyle name="Moneda 164 2 2 5 2" xfId="20946" xr:uid="{DE19F668-227B-47CA-9535-3DAE14B92511}"/>
    <cellStyle name="Moneda 164 2 2 6" xfId="7527" xr:uid="{CBEE8FC6-E47C-4332-870D-730F807873CD}"/>
    <cellStyle name="Moneda 164 2 2 6 2" xfId="24263" xr:uid="{08E6858B-6856-40FC-8DE5-10EE67D10D14}"/>
    <cellStyle name="Moneda 164 2 2 7" xfId="10854" xr:uid="{5C826C91-BA82-4691-A1C7-89F143FA1C08}"/>
    <cellStyle name="Moneda 164 2 2 7 2" xfId="27590" xr:uid="{824D8767-866F-44B0-A78E-A3C3CA98CBBE}"/>
    <cellStyle name="Moneda 164 2 2 8" xfId="14170" xr:uid="{A5C04452-A6CB-4E93-87D1-125616C9A265}"/>
    <cellStyle name="Moneda 164 2 2 9" xfId="17629" xr:uid="{7E31085C-7646-47DF-A1D4-07F1EB7C55DA}"/>
    <cellStyle name="Moneda 164 2 3" xfId="1307" xr:uid="{D9A6AD84-AC94-49E4-85BC-078B09502B6A}"/>
    <cellStyle name="Moneda 164 2 3 2" xfId="4624" xr:uid="{7ED61D56-3A95-4A52-BBEF-53847CAF5743}"/>
    <cellStyle name="Moneda 164 2 3 2 2" xfId="21360" xr:uid="{BA2D4748-B9E3-43B7-B4AC-9DAFF93F8959}"/>
    <cellStyle name="Moneda 164 2 3 3" xfId="7941" xr:uid="{72AD9B7D-7B78-478E-B165-F75EF06B80B9}"/>
    <cellStyle name="Moneda 164 2 3 3 2" xfId="24677" xr:uid="{AF1A39F3-0C30-46A2-85E3-EFD5722E2A30}"/>
    <cellStyle name="Moneda 164 2 3 4" xfId="11268" xr:uid="{1DAEFDE0-FEC4-4005-9975-0010735A6BB5}"/>
    <cellStyle name="Moneda 164 2 3 4 2" xfId="28004" xr:uid="{93277F19-9698-474A-AF99-32F7ED2101BE}"/>
    <cellStyle name="Moneda 164 2 3 5" xfId="14584" xr:uid="{0118BA1A-4831-4910-88C2-0630E9B372DB}"/>
    <cellStyle name="Moneda 164 2 3 6" xfId="18043" xr:uid="{2531E16B-A2E7-4572-8EC2-C78DCC408BBE}"/>
    <cellStyle name="Moneda 164 2 4" xfId="2136" xr:uid="{48BD66F2-FB15-40A2-922B-DDADD8269DF2}"/>
    <cellStyle name="Moneda 164 2 4 2" xfId="5453" xr:uid="{2AE7E2AD-B712-483A-BAA2-31464B23549C}"/>
    <cellStyle name="Moneda 164 2 4 2 2" xfId="22189" xr:uid="{70D87555-11CC-4C31-A8C8-0F4C2A3650E1}"/>
    <cellStyle name="Moneda 164 2 4 3" xfId="8770" xr:uid="{589DBD67-3036-4A69-9042-727704AD4B02}"/>
    <cellStyle name="Moneda 164 2 4 3 2" xfId="25506" xr:uid="{F67B9B8F-72D5-4D68-A1A5-E7B2A409F8AD}"/>
    <cellStyle name="Moneda 164 2 4 4" xfId="12097" xr:uid="{7851FC85-65D7-4A03-90E2-4D5B4CB877E5}"/>
    <cellStyle name="Moneda 164 2 4 4 2" xfId="28833" xr:uid="{72FACE2E-5A3E-4C9D-B0D8-0C9B11C822A5}"/>
    <cellStyle name="Moneda 164 2 4 5" xfId="15413" xr:uid="{FB7D06DF-FF19-408D-A7FC-3632C1C2DE1B}"/>
    <cellStyle name="Moneda 164 2 4 6" xfId="18872" xr:uid="{B4CD0620-07E3-4C2F-8ED8-570D3025E31B}"/>
    <cellStyle name="Moneda 164 2 5" xfId="2964" xr:uid="{07834472-CFB8-4B67-A2DB-1CA3668C245D}"/>
    <cellStyle name="Moneda 164 2 5 2" xfId="6281" xr:uid="{E75FC91F-E1ED-462A-ABAF-C157D55C6950}"/>
    <cellStyle name="Moneda 164 2 5 2 2" xfId="23017" xr:uid="{C953E3DD-B003-4E63-ACFF-4A55E2EBA829}"/>
    <cellStyle name="Moneda 164 2 5 3" xfId="9598" xr:uid="{C3480F31-23E0-46BB-9DA6-DC3E30916B8C}"/>
    <cellStyle name="Moneda 164 2 5 3 2" xfId="26334" xr:uid="{658BCA56-5037-490F-A8FD-200BB1DB6A7A}"/>
    <cellStyle name="Moneda 164 2 5 4" xfId="12925" xr:uid="{82F7E6A3-50F6-4623-894C-20EDD183ECC2}"/>
    <cellStyle name="Moneda 164 2 5 4 2" xfId="29661" xr:uid="{65D9E50C-DA81-4C89-9C42-0575D19EC921}"/>
    <cellStyle name="Moneda 164 2 5 5" xfId="16241" xr:uid="{98ED91F3-DBAF-4388-803E-8BF20F6376F1}"/>
    <cellStyle name="Moneda 164 2 5 6" xfId="19700" xr:uid="{7C84EC07-7EE7-4006-B3AE-32FBE59A0D17}"/>
    <cellStyle name="Moneda 164 2 6" xfId="3796" xr:uid="{960C4F11-B9BD-4297-9C16-A02F423AEF6B}"/>
    <cellStyle name="Moneda 164 2 6 2" xfId="20532" xr:uid="{48F46657-47EC-40AB-86D8-237AA046E6EF}"/>
    <cellStyle name="Moneda 164 2 7" xfId="7113" xr:uid="{B081EC39-58D8-4B4E-B819-53D8BD925CA7}"/>
    <cellStyle name="Moneda 164 2 7 2" xfId="23849" xr:uid="{1CC6C73F-782F-4D6A-96E7-B3E9C1A88833}"/>
    <cellStyle name="Moneda 164 2 8" xfId="10440" xr:uid="{3265D13D-6C5F-47DC-9A7E-E7589637C889}"/>
    <cellStyle name="Moneda 164 2 8 2" xfId="27176" xr:uid="{11AD4D8E-BBAB-4C2A-9CC0-6DFFE88572DE}"/>
    <cellStyle name="Moneda 164 2 9" xfId="13756" xr:uid="{CBEDB4A6-F58C-4342-A034-A857E9AEC0DA}"/>
    <cellStyle name="Moneda 164 3" xfId="686" xr:uid="{50406B91-A6EB-4F78-A2DB-90F1C3DCE41B}"/>
    <cellStyle name="Moneda 164 3 2" xfId="1515" xr:uid="{D54F34DA-1675-405D-9FA3-06676FD6111F}"/>
    <cellStyle name="Moneda 164 3 2 2" xfId="4832" xr:uid="{C31B6DC1-AD3A-43DE-9C3C-ABCE33641730}"/>
    <cellStyle name="Moneda 164 3 2 2 2" xfId="21568" xr:uid="{F837F411-EDB3-4487-BBB4-DC5EFAD68C64}"/>
    <cellStyle name="Moneda 164 3 2 3" xfId="8149" xr:uid="{37755B0F-D57C-4075-A676-BC772F60E323}"/>
    <cellStyle name="Moneda 164 3 2 3 2" xfId="24885" xr:uid="{075969CB-23F9-4D90-AE38-E5213F5EAA0B}"/>
    <cellStyle name="Moneda 164 3 2 4" xfId="11476" xr:uid="{D0A98F45-9262-406F-88EA-D0962290F6EF}"/>
    <cellStyle name="Moneda 164 3 2 4 2" xfId="28212" xr:uid="{619000DC-9F4C-4A89-87D6-E5F04B040E33}"/>
    <cellStyle name="Moneda 164 3 2 5" xfId="14792" xr:uid="{34F5F1AA-4E6C-40AC-9BF1-9F7639E556C3}"/>
    <cellStyle name="Moneda 164 3 2 6" xfId="18251" xr:uid="{08297283-59B9-447A-90CB-14AF7AB48625}"/>
    <cellStyle name="Moneda 164 3 3" xfId="2343" xr:uid="{85B4E548-38BF-4DAC-89EB-C8241EDC311E}"/>
    <cellStyle name="Moneda 164 3 3 2" xfId="5660" xr:uid="{7F156606-597D-4F1E-8973-FA82956E0305}"/>
    <cellStyle name="Moneda 164 3 3 2 2" xfId="22396" xr:uid="{3495F9AE-68C2-4E5A-8EDC-340CEFE3D4CF}"/>
    <cellStyle name="Moneda 164 3 3 3" xfId="8977" xr:uid="{B963C3A4-B249-4014-8D99-28B1BC188271}"/>
    <cellStyle name="Moneda 164 3 3 3 2" xfId="25713" xr:uid="{B27AA28B-B796-430E-8379-38FD129B80FD}"/>
    <cellStyle name="Moneda 164 3 3 4" xfId="12304" xr:uid="{B2BA47F8-BCC2-4941-AA1E-61E18663939F}"/>
    <cellStyle name="Moneda 164 3 3 4 2" xfId="29040" xr:uid="{0907EDCC-37CB-4957-BED7-A08832680BBB}"/>
    <cellStyle name="Moneda 164 3 3 5" xfId="15620" xr:uid="{F40E0C65-FE72-4D94-BAC2-DE0E5BDCA200}"/>
    <cellStyle name="Moneda 164 3 3 6" xfId="19079" xr:uid="{7175FD1F-9B0A-496B-BE54-6858EABA60C4}"/>
    <cellStyle name="Moneda 164 3 4" xfId="3171" xr:uid="{280D3FB5-A10F-4B75-86E4-FF66FF9C6702}"/>
    <cellStyle name="Moneda 164 3 4 2" xfId="6488" xr:uid="{96CB2C25-AE0D-41F8-9A39-76C580CC428B}"/>
    <cellStyle name="Moneda 164 3 4 2 2" xfId="23224" xr:uid="{2C5F8CBE-0DF0-4F35-BA5B-DCA94649ED6F}"/>
    <cellStyle name="Moneda 164 3 4 3" xfId="9805" xr:uid="{EBFA7E9B-89E1-439D-A02F-AEAD5B2B3E59}"/>
    <cellStyle name="Moneda 164 3 4 3 2" xfId="26541" xr:uid="{D1A5EBC0-4ADD-4D66-A5C0-3784AEFC5C07}"/>
    <cellStyle name="Moneda 164 3 4 4" xfId="13132" xr:uid="{BECFC866-0BE7-4440-9329-A3BFB10F263D}"/>
    <cellStyle name="Moneda 164 3 4 4 2" xfId="29868" xr:uid="{DA3B080A-93F2-4BD9-A4B2-2EA3875860D6}"/>
    <cellStyle name="Moneda 164 3 4 5" xfId="16448" xr:uid="{BC3C5DCF-13D4-49D1-B7DC-EB740E5BE42E}"/>
    <cellStyle name="Moneda 164 3 4 6" xfId="19907" xr:uid="{68004D76-9FA2-4F51-92ED-B72F674B1A43}"/>
    <cellStyle name="Moneda 164 3 5" xfId="4003" xr:uid="{23071A76-FBD0-44E6-9680-5E2A3E585140}"/>
    <cellStyle name="Moneda 164 3 5 2" xfId="20739" xr:uid="{CD2DDC14-F7B9-4F1F-95A0-AE19C70CBC62}"/>
    <cellStyle name="Moneda 164 3 6" xfId="7320" xr:uid="{D1489A54-EF90-44E8-99A5-6D85B7D85D5D}"/>
    <cellStyle name="Moneda 164 3 6 2" xfId="24056" xr:uid="{019D64A9-6269-4D3D-905B-0485E6C89C06}"/>
    <cellStyle name="Moneda 164 3 7" xfId="10647" xr:uid="{475F85D9-16A7-48DE-B7A8-8654294524B0}"/>
    <cellStyle name="Moneda 164 3 7 2" xfId="27383" xr:uid="{897701A1-A8EA-4C6F-955F-9F979A6DA185}"/>
    <cellStyle name="Moneda 164 3 8" xfId="13963" xr:uid="{2167339E-9AE7-462B-8B56-099A4617F85D}"/>
    <cellStyle name="Moneda 164 3 9" xfId="17422" xr:uid="{328B10B4-326D-4E80-8C14-309488D72C02}"/>
    <cellStyle name="Moneda 164 4" xfId="1100" xr:uid="{0CCEFE8F-437E-4D31-89BA-0BA5E8DF4E35}"/>
    <cellStyle name="Moneda 164 4 2" xfId="4417" xr:uid="{CBC2FE08-76E3-4DA1-A6C5-632995A89556}"/>
    <cellStyle name="Moneda 164 4 2 2" xfId="21153" xr:uid="{51A1EAC6-AAEE-485B-9595-576146BC03B7}"/>
    <cellStyle name="Moneda 164 4 3" xfId="7734" xr:uid="{9E904858-9966-4232-9C83-D72550036774}"/>
    <cellStyle name="Moneda 164 4 3 2" xfId="24470" xr:uid="{3DE31FA4-F0B2-40EB-8863-0999533E9995}"/>
    <cellStyle name="Moneda 164 4 4" xfId="11061" xr:uid="{62214EBB-0330-4284-B26C-4B77BCF0CFD6}"/>
    <cellStyle name="Moneda 164 4 4 2" xfId="27797" xr:uid="{B6BBC45D-BF5E-4ED1-B394-0DD8C46F8176}"/>
    <cellStyle name="Moneda 164 4 5" xfId="14377" xr:uid="{742DACAA-E269-4AE4-AA35-B555B56BF4D4}"/>
    <cellStyle name="Moneda 164 4 6" xfId="17836" xr:uid="{374247DE-182C-42D4-98FA-FDD16F25467D}"/>
    <cellStyle name="Moneda 164 5" xfId="1929" xr:uid="{125BE485-8C8B-4F2E-8B52-0BE838B140A9}"/>
    <cellStyle name="Moneda 164 5 2" xfId="5246" xr:uid="{B4231A8A-0E2D-42F5-9EB8-595D27647019}"/>
    <cellStyle name="Moneda 164 5 2 2" xfId="21982" xr:uid="{F2E60BCB-DD76-4DF6-AB6B-F7EC08910409}"/>
    <cellStyle name="Moneda 164 5 3" xfId="8563" xr:uid="{9456DCC2-7F87-4F4D-8EB0-18C0FDBA725C}"/>
    <cellStyle name="Moneda 164 5 3 2" xfId="25299" xr:uid="{4536A12F-2122-40F5-88AB-51447EC455A3}"/>
    <cellStyle name="Moneda 164 5 4" xfId="11890" xr:uid="{AC36AA5A-14B7-49B5-8D42-57DD4F2BB07D}"/>
    <cellStyle name="Moneda 164 5 4 2" xfId="28626" xr:uid="{FA9F1460-D21C-42FF-A8E1-FB3442BCB361}"/>
    <cellStyle name="Moneda 164 5 5" xfId="15206" xr:uid="{E1768C15-A5F9-4680-BA98-46584E43795D}"/>
    <cellStyle name="Moneda 164 5 6" xfId="18665" xr:uid="{0949C629-74FF-491B-87CB-D822BEEF8C85}"/>
    <cellStyle name="Moneda 164 6" xfId="2757" xr:uid="{26CBAB30-A5F1-4943-8202-B5ABFF42E9D6}"/>
    <cellStyle name="Moneda 164 6 2" xfId="6074" xr:uid="{5F2629D1-4A8C-4851-8C78-30D5AE4B7982}"/>
    <cellStyle name="Moneda 164 6 2 2" xfId="22810" xr:uid="{3743A22B-DBBC-4344-B53E-7AAA85947643}"/>
    <cellStyle name="Moneda 164 6 3" xfId="9391" xr:uid="{31F71B62-BB08-414B-A535-A3BA06FCEB9B}"/>
    <cellStyle name="Moneda 164 6 3 2" xfId="26127" xr:uid="{86C47DE0-1158-4E1E-A039-AE10CE1C4DC9}"/>
    <cellStyle name="Moneda 164 6 4" xfId="12718" xr:uid="{5F784666-DC5A-4B94-A046-9F25730C193B}"/>
    <cellStyle name="Moneda 164 6 4 2" xfId="29454" xr:uid="{C9E1E3E0-EDE6-466D-BA94-C7A1D7B54FAB}"/>
    <cellStyle name="Moneda 164 6 5" xfId="16034" xr:uid="{9A0B0EA1-C52D-4C43-93DB-CCA656C47F91}"/>
    <cellStyle name="Moneda 164 6 6" xfId="19493" xr:uid="{99256C87-8345-4BB6-A4A5-25737B392CB9}"/>
    <cellStyle name="Moneda 164 7" xfId="3589" xr:uid="{21409B1B-A5EA-4E1A-94FB-5DB53B01E547}"/>
    <cellStyle name="Moneda 164 7 2" xfId="20325" xr:uid="{4C88C57A-1B8A-4E03-A630-199E4C2E3498}"/>
    <cellStyle name="Moneda 164 8" xfId="6906" xr:uid="{6AE5A84A-2D72-470F-805E-2C461518FD64}"/>
    <cellStyle name="Moneda 164 8 2" xfId="23642" xr:uid="{F117E4CE-B992-4B45-83B4-BBAE5980C079}"/>
    <cellStyle name="Moneda 164 9" xfId="10233" xr:uid="{B5061111-B3C5-4E21-B298-C17F8ACC56B4}"/>
    <cellStyle name="Moneda 164 9 2" xfId="26969" xr:uid="{8836B108-B7A7-4BA4-BC0E-089965D24012}"/>
    <cellStyle name="Moneda 165" xfId="240" xr:uid="{B4AB0940-D944-428D-AEDA-5C371E888B2D}"/>
    <cellStyle name="Moneda 165 10" xfId="13550" xr:uid="{1418BE01-7F69-4EE1-B9DF-AD4E75FB59E7}"/>
    <cellStyle name="Moneda 165 11" xfId="17009" xr:uid="{60E5FE20-70E0-4D32-8456-253A9038B6C3}"/>
    <cellStyle name="Moneda 165 2" xfId="473" xr:uid="{7D53D5DB-AD33-4AC1-9265-EFD937723F38}"/>
    <cellStyle name="Moneda 165 2 10" xfId="17216" xr:uid="{BC20449F-1793-4BEF-B0A5-5103FB6766D1}"/>
    <cellStyle name="Moneda 165 2 2" xfId="894" xr:uid="{95CAC440-110F-4583-9421-AFCDE3806534}"/>
    <cellStyle name="Moneda 165 2 2 2" xfId="1723" xr:uid="{C153162E-4C72-474D-A354-71B31E1BAC7D}"/>
    <cellStyle name="Moneda 165 2 2 2 2" xfId="5040" xr:uid="{DEE81771-A49C-4361-9712-A9611512BDC2}"/>
    <cellStyle name="Moneda 165 2 2 2 2 2" xfId="21776" xr:uid="{9DD45588-A0DB-4B6A-AAAC-A6A73DCE9954}"/>
    <cellStyle name="Moneda 165 2 2 2 3" xfId="8357" xr:uid="{FFA0F72A-2F86-4578-96BF-066C7A9CCCC7}"/>
    <cellStyle name="Moneda 165 2 2 2 3 2" xfId="25093" xr:uid="{196FDD53-F250-45A6-B83D-32FB794E4CC5}"/>
    <cellStyle name="Moneda 165 2 2 2 4" xfId="11684" xr:uid="{A66C3FD4-1533-48D4-8BB7-779770C811C3}"/>
    <cellStyle name="Moneda 165 2 2 2 4 2" xfId="28420" xr:uid="{5FDF535B-A0C6-4D05-A5E2-9738326510C9}"/>
    <cellStyle name="Moneda 165 2 2 2 5" xfId="15000" xr:uid="{521BCFE9-560D-4F61-9AFE-F97C20DA4E4B}"/>
    <cellStyle name="Moneda 165 2 2 2 6" xfId="18459" xr:uid="{7808E7B1-8E3A-44FC-8C2F-D82A31CBEBC1}"/>
    <cellStyle name="Moneda 165 2 2 3" xfId="2551" xr:uid="{84169F17-D5A9-460F-9937-85D4F26BEFBA}"/>
    <cellStyle name="Moneda 165 2 2 3 2" xfId="5868" xr:uid="{06914C3C-A665-447A-8251-755B34CA8E9B}"/>
    <cellStyle name="Moneda 165 2 2 3 2 2" xfId="22604" xr:uid="{BCFD1738-AD28-44D8-89C4-8BC1A4E69161}"/>
    <cellStyle name="Moneda 165 2 2 3 3" xfId="9185" xr:uid="{07ACE802-46D9-4FE9-8630-D1894EEED061}"/>
    <cellStyle name="Moneda 165 2 2 3 3 2" xfId="25921" xr:uid="{0E18A110-5465-4E33-A7E2-E2251D96E147}"/>
    <cellStyle name="Moneda 165 2 2 3 4" xfId="12512" xr:uid="{0CC564B5-1161-4F7E-9E2B-D460DFBFF5E1}"/>
    <cellStyle name="Moneda 165 2 2 3 4 2" xfId="29248" xr:uid="{0A3952AF-A196-4534-855F-DA1FE23B5ADB}"/>
    <cellStyle name="Moneda 165 2 2 3 5" xfId="15828" xr:uid="{6BA03175-57C7-4501-8315-8E46B5BD95AC}"/>
    <cellStyle name="Moneda 165 2 2 3 6" xfId="19287" xr:uid="{10A0C726-2E26-4548-8168-93D2E99F750D}"/>
    <cellStyle name="Moneda 165 2 2 4" xfId="3379" xr:uid="{37649FF2-1DC9-4F01-A81B-D5E6A95B0B32}"/>
    <cellStyle name="Moneda 165 2 2 4 2" xfId="6696" xr:uid="{D92033D6-B6F0-48AF-AC28-077651C7A29E}"/>
    <cellStyle name="Moneda 165 2 2 4 2 2" xfId="23432" xr:uid="{F3AC47C4-3603-4F75-B08E-4FC699B1CDCE}"/>
    <cellStyle name="Moneda 165 2 2 4 3" xfId="10013" xr:uid="{485A667C-D54C-44D3-802F-D095C4709404}"/>
    <cellStyle name="Moneda 165 2 2 4 3 2" xfId="26749" xr:uid="{77377D1F-E285-41CD-A40E-0ECBD8E091B0}"/>
    <cellStyle name="Moneda 165 2 2 4 4" xfId="13340" xr:uid="{6F187AD3-A828-48BF-AB6A-4CD7857AC2F5}"/>
    <cellStyle name="Moneda 165 2 2 4 4 2" xfId="30076" xr:uid="{BF79C471-D314-463D-9075-651D0F1B42EC}"/>
    <cellStyle name="Moneda 165 2 2 4 5" xfId="16656" xr:uid="{516BB0DF-CA23-4EC5-9241-305F9A28FED8}"/>
    <cellStyle name="Moneda 165 2 2 4 6" xfId="20115" xr:uid="{E483CB12-FC85-4BB6-A85F-710F3306A6FD}"/>
    <cellStyle name="Moneda 165 2 2 5" xfId="4211" xr:uid="{E9FD6316-3787-4C4E-BCFC-93764BB61ECC}"/>
    <cellStyle name="Moneda 165 2 2 5 2" xfId="20947" xr:uid="{8E184FF7-1DF3-4D65-8B84-F2AB4E83B7B6}"/>
    <cellStyle name="Moneda 165 2 2 6" xfId="7528" xr:uid="{90093E07-F244-4BDF-B46A-B7A0FDD7E71C}"/>
    <cellStyle name="Moneda 165 2 2 6 2" xfId="24264" xr:uid="{2147347A-2DEF-454C-BA0D-95588845A1DD}"/>
    <cellStyle name="Moneda 165 2 2 7" xfId="10855" xr:uid="{7529BFF4-DB95-4889-99CC-EE9D5BEA8CB3}"/>
    <cellStyle name="Moneda 165 2 2 7 2" xfId="27591" xr:uid="{4545DDA3-8364-44D1-A680-F67B401E605B}"/>
    <cellStyle name="Moneda 165 2 2 8" xfId="14171" xr:uid="{5607E601-BA07-4393-8289-5E08A7D83B17}"/>
    <cellStyle name="Moneda 165 2 2 9" xfId="17630" xr:uid="{E2926F53-2A1B-463C-9F7C-C669DA5AABB6}"/>
    <cellStyle name="Moneda 165 2 3" xfId="1308" xr:uid="{E80B1999-AF44-4AFD-98DC-2B746341A1FB}"/>
    <cellStyle name="Moneda 165 2 3 2" xfId="4625" xr:uid="{68E4ABAA-69A9-4DAD-B7EC-E4DEE896809A}"/>
    <cellStyle name="Moneda 165 2 3 2 2" xfId="21361" xr:uid="{F5770558-A08B-4880-ACC6-0C00AB96D6F7}"/>
    <cellStyle name="Moneda 165 2 3 3" xfId="7942" xr:uid="{C12478DD-3416-4687-88BA-60EFDB702FCA}"/>
    <cellStyle name="Moneda 165 2 3 3 2" xfId="24678" xr:uid="{26DDB07C-4FC1-41D6-BEC9-AD0FAC9BEC35}"/>
    <cellStyle name="Moneda 165 2 3 4" xfId="11269" xr:uid="{A223C228-B843-449A-A18F-24282CB0C1DE}"/>
    <cellStyle name="Moneda 165 2 3 4 2" xfId="28005" xr:uid="{C8B213C2-2302-4805-B0C4-52EDAF4E543F}"/>
    <cellStyle name="Moneda 165 2 3 5" xfId="14585" xr:uid="{3A85D8A9-81EE-48DE-8261-7422CB864A4B}"/>
    <cellStyle name="Moneda 165 2 3 6" xfId="18044" xr:uid="{01B025BD-26C5-437C-ABF4-76210C169CDA}"/>
    <cellStyle name="Moneda 165 2 4" xfId="2137" xr:uid="{CC8871C8-AD22-4FF5-B117-0E450D28C820}"/>
    <cellStyle name="Moneda 165 2 4 2" xfId="5454" xr:uid="{3E8395F6-C390-4479-A0FA-CD913BC30015}"/>
    <cellStyle name="Moneda 165 2 4 2 2" xfId="22190" xr:uid="{C80711F0-C8CD-4900-931E-988227011D81}"/>
    <cellStyle name="Moneda 165 2 4 3" xfId="8771" xr:uid="{FD9AE595-C55F-4FB8-AE65-33B057D1BD19}"/>
    <cellStyle name="Moneda 165 2 4 3 2" xfId="25507" xr:uid="{3B0B2088-1B5D-463D-B8FE-F1781B2B579D}"/>
    <cellStyle name="Moneda 165 2 4 4" xfId="12098" xr:uid="{5580DD99-0D33-4D37-8C2B-B6A6C48163FF}"/>
    <cellStyle name="Moneda 165 2 4 4 2" xfId="28834" xr:uid="{BFC92F9C-4CDD-45BC-A782-DB9572E5F66C}"/>
    <cellStyle name="Moneda 165 2 4 5" xfId="15414" xr:uid="{91375548-ECD9-413C-8486-00A172383525}"/>
    <cellStyle name="Moneda 165 2 4 6" xfId="18873" xr:uid="{0DB20FDB-FABA-46B0-9B25-C9066F6C461F}"/>
    <cellStyle name="Moneda 165 2 5" xfId="2965" xr:uid="{766EBF1B-0993-4F2B-8A6B-3FCF433E1751}"/>
    <cellStyle name="Moneda 165 2 5 2" xfId="6282" xr:uid="{05968D42-E19B-4271-BD2C-2B2F857F534A}"/>
    <cellStyle name="Moneda 165 2 5 2 2" xfId="23018" xr:uid="{0F52AD19-8864-4D0C-8F59-6B593A724357}"/>
    <cellStyle name="Moneda 165 2 5 3" xfId="9599" xr:uid="{73A3CA42-699E-4624-B7BB-0C55A81D0C5E}"/>
    <cellStyle name="Moneda 165 2 5 3 2" xfId="26335" xr:uid="{24252364-264B-475B-AACA-BEC53AAFFE5E}"/>
    <cellStyle name="Moneda 165 2 5 4" xfId="12926" xr:uid="{28B7212E-7F4B-4FA7-98EC-809D0F8D7E18}"/>
    <cellStyle name="Moneda 165 2 5 4 2" xfId="29662" xr:uid="{F23D72FF-7BD7-4EDD-A5C2-11B6CFBC1922}"/>
    <cellStyle name="Moneda 165 2 5 5" xfId="16242" xr:uid="{78284279-97AF-43B3-AC04-FC8D301FBBB0}"/>
    <cellStyle name="Moneda 165 2 5 6" xfId="19701" xr:uid="{06299A32-3B01-45BB-A217-B54ED79D1DA1}"/>
    <cellStyle name="Moneda 165 2 6" xfId="3797" xr:uid="{F5663273-3171-4880-8EA2-8E06B23EE3E4}"/>
    <cellStyle name="Moneda 165 2 6 2" xfId="20533" xr:uid="{D5127DB8-7160-4E4E-8C83-AD1772D7BB4D}"/>
    <cellStyle name="Moneda 165 2 7" xfId="7114" xr:uid="{B3DA2C31-7FFC-44CA-8044-F770185C3C1A}"/>
    <cellStyle name="Moneda 165 2 7 2" xfId="23850" xr:uid="{4B500395-9C85-4FB1-A6DC-DDD9A314CD02}"/>
    <cellStyle name="Moneda 165 2 8" xfId="10441" xr:uid="{0A6E4B99-0A45-46C4-9733-2488C97AAFCB}"/>
    <cellStyle name="Moneda 165 2 8 2" xfId="27177" xr:uid="{BEDCBFD0-D086-4960-ABD3-6FB75E6F5BCB}"/>
    <cellStyle name="Moneda 165 2 9" xfId="13757" xr:uid="{DF549264-4B98-4C37-B982-E16910B7D6DD}"/>
    <cellStyle name="Moneda 165 3" xfId="687" xr:uid="{BE208967-97A9-4DF5-9E31-17ADF1DF7832}"/>
    <cellStyle name="Moneda 165 3 2" xfId="1516" xr:uid="{7A0A9D9E-7BCF-47EC-87A4-048E819B4EDA}"/>
    <cellStyle name="Moneda 165 3 2 2" xfId="4833" xr:uid="{F37BA5A9-F616-4B21-9CFD-2A3BDA6AF3D3}"/>
    <cellStyle name="Moneda 165 3 2 2 2" xfId="21569" xr:uid="{7920C560-0B7A-4D3E-A443-6ABEACD2C902}"/>
    <cellStyle name="Moneda 165 3 2 3" xfId="8150" xr:uid="{8E954C59-D915-4F26-993E-78140C2B34B5}"/>
    <cellStyle name="Moneda 165 3 2 3 2" xfId="24886" xr:uid="{0534EE2F-CE6B-4A77-9B66-AF41047C2024}"/>
    <cellStyle name="Moneda 165 3 2 4" xfId="11477" xr:uid="{BE8D4D17-C0E8-4302-8BA3-BC8D24560305}"/>
    <cellStyle name="Moneda 165 3 2 4 2" xfId="28213" xr:uid="{643905ED-AD18-4631-8B4F-E781B2AEC6E5}"/>
    <cellStyle name="Moneda 165 3 2 5" xfId="14793" xr:uid="{9D7FB3D0-D262-4854-83A2-875822677755}"/>
    <cellStyle name="Moneda 165 3 2 6" xfId="18252" xr:uid="{843A63E4-A300-42F7-9642-96CFC292941B}"/>
    <cellStyle name="Moneda 165 3 3" xfId="2344" xr:uid="{0DF20977-F29D-4E64-A327-414D45B7F5EE}"/>
    <cellStyle name="Moneda 165 3 3 2" xfId="5661" xr:uid="{9BD03E3A-1016-4E08-99C5-4D3B7B61DB0D}"/>
    <cellStyle name="Moneda 165 3 3 2 2" xfId="22397" xr:uid="{832E9389-606F-4A8D-AE0F-3B1E5B3D27F2}"/>
    <cellStyle name="Moneda 165 3 3 3" xfId="8978" xr:uid="{975943B6-5A43-4BB7-AD49-B225BF6E51CA}"/>
    <cellStyle name="Moneda 165 3 3 3 2" xfId="25714" xr:uid="{A4831488-FA4F-4E2C-B20D-642ABC161F5F}"/>
    <cellStyle name="Moneda 165 3 3 4" xfId="12305" xr:uid="{5A870B89-9287-424E-88E6-AA6CA3B9FA48}"/>
    <cellStyle name="Moneda 165 3 3 4 2" xfId="29041" xr:uid="{5C75007D-A0F5-4419-80F2-56E8A120EFEE}"/>
    <cellStyle name="Moneda 165 3 3 5" xfId="15621" xr:uid="{C861B94B-7965-4A0E-8384-B3D23CA1430A}"/>
    <cellStyle name="Moneda 165 3 3 6" xfId="19080" xr:uid="{90715A2A-8B46-43C4-BF99-57ACE6D85E00}"/>
    <cellStyle name="Moneda 165 3 4" xfId="3172" xr:uid="{3AC9FA4F-2F25-4084-8254-E3490F2A5543}"/>
    <cellStyle name="Moneda 165 3 4 2" xfId="6489" xr:uid="{20A57354-8B71-4113-90F4-5AD6990868E4}"/>
    <cellStyle name="Moneda 165 3 4 2 2" xfId="23225" xr:uid="{7F5E7F93-6ACB-442D-BA83-15C71C86E521}"/>
    <cellStyle name="Moneda 165 3 4 3" xfId="9806" xr:uid="{92C708EE-E1A6-485D-97C0-C0B824F16243}"/>
    <cellStyle name="Moneda 165 3 4 3 2" xfId="26542" xr:uid="{0CB44EFA-7B24-4102-A22C-F5B58C50BD7F}"/>
    <cellStyle name="Moneda 165 3 4 4" xfId="13133" xr:uid="{22CCD8DA-2BD0-47F1-95E7-A0D00766431C}"/>
    <cellStyle name="Moneda 165 3 4 4 2" xfId="29869" xr:uid="{AC4F93FB-F39E-4B4A-9A41-882251565515}"/>
    <cellStyle name="Moneda 165 3 4 5" xfId="16449" xr:uid="{CFF0B83F-456D-4EEA-91C8-2EB994F956D7}"/>
    <cellStyle name="Moneda 165 3 4 6" xfId="19908" xr:uid="{67F41B1C-1D2E-4110-87F9-41CA3B05FEC1}"/>
    <cellStyle name="Moneda 165 3 5" xfId="4004" xr:uid="{67517444-8941-4C59-B2DC-2CC9E478D062}"/>
    <cellStyle name="Moneda 165 3 5 2" xfId="20740" xr:uid="{7199B0BC-83EF-4C74-9506-D0309EAEC07D}"/>
    <cellStyle name="Moneda 165 3 6" xfId="7321" xr:uid="{B46DC3AB-8109-4352-870C-A7D5698AEA2E}"/>
    <cellStyle name="Moneda 165 3 6 2" xfId="24057" xr:uid="{A0158658-705B-4C88-A9F7-CA21CA7E6029}"/>
    <cellStyle name="Moneda 165 3 7" xfId="10648" xr:uid="{D10E7CEE-CB06-4A48-9563-CCA31ECF11E6}"/>
    <cellStyle name="Moneda 165 3 7 2" xfId="27384" xr:uid="{5386A67B-A93C-4D28-A0DB-A88EAD5E7BF3}"/>
    <cellStyle name="Moneda 165 3 8" xfId="13964" xr:uid="{B2287401-419A-4A7E-8123-03EBB0124765}"/>
    <cellStyle name="Moneda 165 3 9" xfId="17423" xr:uid="{37B8A825-1E97-4967-86D9-20E4997EA1B8}"/>
    <cellStyle name="Moneda 165 4" xfId="1101" xr:uid="{28283DE3-4AB5-4757-8E88-C57F34DF1B27}"/>
    <cellStyle name="Moneda 165 4 2" xfId="4418" xr:uid="{FE49898C-82E9-460C-80C4-48883D20C09C}"/>
    <cellStyle name="Moneda 165 4 2 2" xfId="21154" xr:uid="{279FE8A8-BC1C-4D13-B50F-55E3096AA040}"/>
    <cellStyle name="Moneda 165 4 3" xfId="7735" xr:uid="{1DC46545-3A38-4754-8097-FE82BCCBA54E}"/>
    <cellStyle name="Moneda 165 4 3 2" xfId="24471" xr:uid="{812E88C5-6A2D-48B2-A123-49087E984B82}"/>
    <cellStyle name="Moneda 165 4 4" xfId="11062" xr:uid="{C249C5FF-5E32-4211-9890-868CE45F0546}"/>
    <cellStyle name="Moneda 165 4 4 2" xfId="27798" xr:uid="{18E14B12-0C37-4332-9575-D6F4143C3D87}"/>
    <cellStyle name="Moneda 165 4 5" xfId="14378" xr:uid="{66B186EC-3AE6-4D22-9ED8-DACAC6084190}"/>
    <cellStyle name="Moneda 165 4 6" xfId="17837" xr:uid="{BF723EBD-7BFC-4E23-8AC6-18CFAF545B4C}"/>
    <cellStyle name="Moneda 165 5" xfId="1930" xr:uid="{DF816663-6B49-4E81-ACF6-472E6F51E69A}"/>
    <cellStyle name="Moneda 165 5 2" xfId="5247" xr:uid="{252BE259-0597-4B76-B998-AABD0721C508}"/>
    <cellStyle name="Moneda 165 5 2 2" xfId="21983" xr:uid="{597755A6-2383-4612-895D-53A058B429F9}"/>
    <cellStyle name="Moneda 165 5 3" xfId="8564" xr:uid="{F958C4B0-809A-4F07-8999-FC77F207C9CB}"/>
    <cellStyle name="Moneda 165 5 3 2" xfId="25300" xr:uid="{30D7744C-715C-4F52-AC7E-9826B851FA83}"/>
    <cellStyle name="Moneda 165 5 4" xfId="11891" xr:uid="{41AA87FA-C017-4AD3-9B85-800398DAB278}"/>
    <cellStyle name="Moneda 165 5 4 2" xfId="28627" xr:uid="{134B56F7-1C1E-459A-98FA-74BF22EF8E83}"/>
    <cellStyle name="Moneda 165 5 5" xfId="15207" xr:uid="{31EE948F-6EBA-49EC-8762-61A4D4F2217E}"/>
    <cellStyle name="Moneda 165 5 6" xfId="18666" xr:uid="{8F21E1DE-A761-4F76-B06E-2705EEDE1D59}"/>
    <cellStyle name="Moneda 165 6" xfId="2758" xr:uid="{44A77738-5537-4A4D-8C28-74BBDFD63699}"/>
    <cellStyle name="Moneda 165 6 2" xfId="6075" xr:uid="{EEDA6C0D-73DC-4C41-B881-76A07F393E74}"/>
    <cellStyle name="Moneda 165 6 2 2" xfId="22811" xr:uid="{4DDC6750-6904-4E46-B8C0-1EDD1377AB22}"/>
    <cellStyle name="Moneda 165 6 3" xfId="9392" xr:uid="{4AB6F1BF-E149-464A-AB60-5B7C910F33AF}"/>
    <cellStyle name="Moneda 165 6 3 2" xfId="26128" xr:uid="{ACC7E111-4B95-47F3-BF5E-419334FD47B1}"/>
    <cellStyle name="Moneda 165 6 4" xfId="12719" xr:uid="{29A6DB11-B6E5-4D43-931D-2B4D5CF53241}"/>
    <cellStyle name="Moneda 165 6 4 2" xfId="29455" xr:uid="{073FAAE5-95C4-4A0E-BCBA-3E37013ED96F}"/>
    <cellStyle name="Moneda 165 6 5" xfId="16035" xr:uid="{BC026A1B-E7FC-4BE2-9B98-61B73C755784}"/>
    <cellStyle name="Moneda 165 6 6" xfId="19494" xr:uid="{9403C9E6-6751-4860-BFED-9926A01E54CF}"/>
    <cellStyle name="Moneda 165 7" xfId="3590" xr:uid="{5DF63662-630E-42E7-93CA-2E6D1627051C}"/>
    <cellStyle name="Moneda 165 7 2" xfId="20326" xr:uid="{A27CAC09-506A-46DD-80F0-4452A28C27B5}"/>
    <cellStyle name="Moneda 165 8" xfId="6907" xr:uid="{4327031F-E0EF-4AA5-BF4E-8F738BC4372B}"/>
    <cellStyle name="Moneda 165 8 2" xfId="23643" xr:uid="{DAA2D389-E967-432C-B8CC-3E50901F5145}"/>
    <cellStyle name="Moneda 165 9" xfId="10234" xr:uid="{C1FABCD6-336E-4C20-8B10-4DD3E7D45613}"/>
    <cellStyle name="Moneda 165 9 2" xfId="26970" xr:uid="{967B9728-CF4E-41FE-847C-E5F2B089A4DB}"/>
    <cellStyle name="Moneda 166" xfId="241" xr:uid="{3F8D1B3C-0E92-4F76-9469-9307BD918505}"/>
    <cellStyle name="Moneda 166 10" xfId="13551" xr:uid="{B4134600-C90E-4610-B104-0297761B66E8}"/>
    <cellStyle name="Moneda 166 11" xfId="17010" xr:uid="{B8065350-7F32-419C-B324-4C25A8A723CA}"/>
    <cellStyle name="Moneda 166 2" xfId="474" xr:uid="{3AD65BDD-934A-43D6-BA44-1844B8B952BB}"/>
    <cellStyle name="Moneda 166 2 10" xfId="17217" xr:uid="{4A460BCD-6F82-4449-868D-51AB8C69AEA8}"/>
    <cellStyle name="Moneda 166 2 2" xfId="895" xr:uid="{FFFE1F5E-C1BB-4FFE-8839-B069B7126345}"/>
    <cellStyle name="Moneda 166 2 2 2" xfId="1724" xr:uid="{7A5C5758-BCF0-47F6-9773-DA71F52C1994}"/>
    <cellStyle name="Moneda 166 2 2 2 2" xfId="5041" xr:uid="{EBDB9EC6-EA88-4977-8AF9-652E3FB6DF07}"/>
    <cellStyle name="Moneda 166 2 2 2 2 2" xfId="21777" xr:uid="{1F1EBCEB-8414-4D7B-9CB7-23E8764218CE}"/>
    <cellStyle name="Moneda 166 2 2 2 3" xfId="8358" xr:uid="{42CE36C4-8512-464A-AFC8-4CA42B9ADA7C}"/>
    <cellStyle name="Moneda 166 2 2 2 3 2" xfId="25094" xr:uid="{5867D5C4-E2F3-4F51-8A32-F7B8E5840835}"/>
    <cellStyle name="Moneda 166 2 2 2 4" xfId="11685" xr:uid="{A839BC67-0BB6-4F66-BBBF-1AB57EEABE54}"/>
    <cellStyle name="Moneda 166 2 2 2 4 2" xfId="28421" xr:uid="{1930151D-E1CC-48F6-B4EC-31B02F106D47}"/>
    <cellStyle name="Moneda 166 2 2 2 5" xfId="15001" xr:uid="{C38169F1-420A-46C2-AEDC-F2B1F5504B01}"/>
    <cellStyle name="Moneda 166 2 2 2 6" xfId="18460" xr:uid="{065F7DE9-474D-497A-8688-1DAAE2131357}"/>
    <cellStyle name="Moneda 166 2 2 3" xfId="2552" xr:uid="{30E95600-B61A-40AF-93F5-C3683F07601A}"/>
    <cellStyle name="Moneda 166 2 2 3 2" xfId="5869" xr:uid="{C1C109B9-1CFE-4171-832A-3D84E5DAE4E0}"/>
    <cellStyle name="Moneda 166 2 2 3 2 2" xfId="22605" xr:uid="{2C9B587C-A7B0-4E3B-A60D-3246BA4DE17A}"/>
    <cellStyle name="Moneda 166 2 2 3 3" xfId="9186" xr:uid="{846A231F-FA78-4153-8065-BAD623721348}"/>
    <cellStyle name="Moneda 166 2 2 3 3 2" xfId="25922" xr:uid="{2FF21AF9-40E8-45D7-B681-5DFD318AB7FB}"/>
    <cellStyle name="Moneda 166 2 2 3 4" xfId="12513" xr:uid="{D4627214-9EF9-430B-B24C-05261ECA8662}"/>
    <cellStyle name="Moneda 166 2 2 3 4 2" xfId="29249" xr:uid="{17194BAA-0864-4E84-9DBD-FE58BB16B4DE}"/>
    <cellStyle name="Moneda 166 2 2 3 5" xfId="15829" xr:uid="{0F203CA3-823A-4905-9944-5835F01303DC}"/>
    <cellStyle name="Moneda 166 2 2 3 6" xfId="19288" xr:uid="{809A6024-EF70-456B-9C9B-A953E8C7B60B}"/>
    <cellStyle name="Moneda 166 2 2 4" xfId="3380" xr:uid="{79530EF1-C06D-4085-9C42-AC20F4473747}"/>
    <cellStyle name="Moneda 166 2 2 4 2" xfId="6697" xr:uid="{00CBE1C2-69F8-4045-A054-258478A92B89}"/>
    <cellStyle name="Moneda 166 2 2 4 2 2" xfId="23433" xr:uid="{48DBCA2F-FDEC-44C3-9FAB-7A616EF4DE3D}"/>
    <cellStyle name="Moneda 166 2 2 4 3" xfId="10014" xr:uid="{BF11A3AD-9F05-4432-B184-1AE24FF1D945}"/>
    <cellStyle name="Moneda 166 2 2 4 3 2" xfId="26750" xr:uid="{19D0BEF1-A146-486E-B624-D7CE9C5FC14C}"/>
    <cellStyle name="Moneda 166 2 2 4 4" xfId="13341" xr:uid="{5BF57DCB-5DFD-48B7-A465-89B624C1D986}"/>
    <cellStyle name="Moneda 166 2 2 4 4 2" xfId="30077" xr:uid="{443AE9A9-4FE6-4E71-9EA6-88B724AB75F6}"/>
    <cellStyle name="Moneda 166 2 2 4 5" xfId="16657" xr:uid="{1C153DB4-686A-4CBB-8BC7-A85798D0DFC8}"/>
    <cellStyle name="Moneda 166 2 2 4 6" xfId="20116" xr:uid="{6881F8E8-8A02-4271-A298-5CEB4A5E474C}"/>
    <cellStyle name="Moneda 166 2 2 5" xfId="4212" xr:uid="{B9950BE8-C0DB-4A44-B2BD-8A03FE26D893}"/>
    <cellStyle name="Moneda 166 2 2 5 2" xfId="20948" xr:uid="{4E8B1FC4-9F1B-42AB-B76A-99DE0646538E}"/>
    <cellStyle name="Moneda 166 2 2 6" xfId="7529" xr:uid="{3CB8708F-75B7-44E9-8976-995DE251850E}"/>
    <cellStyle name="Moneda 166 2 2 6 2" xfId="24265" xr:uid="{AE8AA854-026D-4410-AC16-49ADF2B040B7}"/>
    <cellStyle name="Moneda 166 2 2 7" xfId="10856" xr:uid="{B66E70FC-EBE0-465D-B38A-6E820D1B2337}"/>
    <cellStyle name="Moneda 166 2 2 7 2" xfId="27592" xr:uid="{0F36BA09-B0F4-4160-BD83-F1F915417F63}"/>
    <cellStyle name="Moneda 166 2 2 8" xfId="14172" xr:uid="{417A43DB-1749-4F67-BAEE-29D3E3B26348}"/>
    <cellStyle name="Moneda 166 2 2 9" xfId="17631" xr:uid="{F3FD5602-0A47-4EE3-8978-D3D121FE08D7}"/>
    <cellStyle name="Moneda 166 2 3" xfId="1309" xr:uid="{A2ECBA25-9579-4566-9456-27B6BC4C2D87}"/>
    <cellStyle name="Moneda 166 2 3 2" xfId="4626" xr:uid="{12BB5EF8-BCD8-4BE3-9A40-DB392F9E14AC}"/>
    <cellStyle name="Moneda 166 2 3 2 2" xfId="21362" xr:uid="{8C1BAA3F-7836-4AF1-B565-68A2F8AE2005}"/>
    <cellStyle name="Moneda 166 2 3 3" xfId="7943" xr:uid="{6D483E05-5072-4861-8D53-F6173AFE2ABC}"/>
    <cellStyle name="Moneda 166 2 3 3 2" xfId="24679" xr:uid="{3110DB81-7DEC-4D74-94CE-18842FF6B215}"/>
    <cellStyle name="Moneda 166 2 3 4" xfId="11270" xr:uid="{E70BF283-BB5A-44B3-985A-29669DC3E4A3}"/>
    <cellStyle name="Moneda 166 2 3 4 2" xfId="28006" xr:uid="{9FC984BE-F657-4A35-B299-5149748445EA}"/>
    <cellStyle name="Moneda 166 2 3 5" xfId="14586" xr:uid="{B64678DF-EDB2-4D5E-9751-37D674622A09}"/>
    <cellStyle name="Moneda 166 2 3 6" xfId="18045" xr:uid="{D9B42966-3EFA-4762-8EBB-281F69E569B3}"/>
    <cellStyle name="Moneda 166 2 4" xfId="2138" xr:uid="{3901A214-3E9E-4829-8F29-3123850FDF01}"/>
    <cellStyle name="Moneda 166 2 4 2" xfId="5455" xr:uid="{8DA9E2C9-4861-4153-AFD7-9979339429AA}"/>
    <cellStyle name="Moneda 166 2 4 2 2" xfId="22191" xr:uid="{55E5985C-76F9-40BC-9BF6-241F3CE3F33D}"/>
    <cellStyle name="Moneda 166 2 4 3" xfId="8772" xr:uid="{B770584C-96AE-46B1-AFF0-040252872694}"/>
    <cellStyle name="Moneda 166 2 4 3 2" xfId="25508" xr:uid="{D911A8DC-5C4F-4997-B037-5D447D2B5266}"/>
    <cellStyle name="Moneda 166 2 4 4" xfId="12099" xr:uid="{1B34D43D-F9E6-40F4-B4F4-BC668928944C}"/>
    <cellStyle name="Moneda 166 2 4 4 2" xfId="28835" xr:uid="{DCC2F326-2C76-4CB1-8534-8EE6475A5C14}"/>
    <cellStyle name="Moneda 166 2 4 5" xfId="15415" xr:uid="{ECCF9B90-E529-4D4D-8E6E-7A95942F7370}"/>
    <cellStyle name="Moneda 166 2 4 6" xfId="18874" xr:uid="{8C448274-42C6-43B0-844C-6440D0995CC9}"/>
    <cellStyle name="Moneda 166 2 5" xfId="2966" xr:uid="{4626B704-F6C4-41C9-9875-9E26219837B9}"/>
    <cellStyle name="Moneda 166 2 5 2" xfId="6283" xr:uid="{07B0C311-3DCD-462F-A17C-C16EF5D405DE}"/>
    <cellStyle name="Moneda 166 2 5 2 2" xfId="23019" xr:uid="{0F8D114F-C435-45FF-B64E-80500C63213C}"/>
    <cellStyle name="Moneda 166 2 5 3" xfId="9600" xr:uid="{AD0B9232-65F6-4BA8-AC23-28F5BE52E222}"/>
    <cellStyle name="Moneda 166 2 5 3 2" xfId="26336" xr:uid="{A5A4C7F2-D6D0-4D3B-B24D-80A9F71F8F24}"/>
    <cellStyle name="Moneda 166 2 5 4" xfId="12927" xr:uid="{14BA14ED-452F-4B4B-832C-14BCED435B71}"/>
    <cellStyle name="Moneda 166 2 5 4 2" xfId="29663" xr:uid="{F524782E-91F6-427D-872D-CBFA08C71671}"/>
    <cellStyle name="Moneda 166 2 5 5" xfId="16243" xr:uid="{6F8C8FE3-83AB-4C3B-99E2-4A2F4F1985E2}"/>
    <cellStyle name="Moneda 166 2 5 6" xfId="19702" xr:uid="{2FD06360-476B-4F03-994D-43C07CFD55DA}"/>
    <cellStyle name="Moneda 166 2 6" xfId="3798" xr:uid="{7FABA0BF-B627-4245-81BB-72EB4CB0BCEC}"/>
    <cellStyle name="Moneda 166 2 6 2" xfId="20534" xr:uid="{56D7852F-59BD-41FF-8EBD-A117B0648746}"/>
    <cellStyle name="Moneda 166 2 7" xfId="7115" xr:uid="{E8A609D2-03E9-433E-BBB6-E15FAAFF6F1F}"/>
    <cellStyle name="Moneda 166 2 7 2" xfId="23851" xr:uid="{ED942AEA-B345-4906-9E37-7959CA7B1A25}"/>
    <cellStyle name="Moneda 166 2 8" xfId="10442" xr:uid="{62C28DD2-F500-4955-8F4F-9F514F4EE31D}"/>
    <cellStyle name="Moneda 166 2 8 2" xfId="27178" xr:uid="{10FF9727-15A0-4A30-A26A-8776D26E5888}"/>
    <cellStyle name="Moneda 166 2 9" xfId="13758" xr:uid="{2DB6D03F-1704-41BC-9F02-0794B8CB88B6}"/>
    <cellStyle name="Moneda 166 3" xfId="688" xr:uid="{F0E43EE9-0B07-4B7F-8633-9EC5FE9FCBD6}"/>
    <cellStyle name="Moneda 166 3 2" xfId="1517" xr:uid="{F30F8DDC-DA6B-440E-B5F0-878C3F7830DA}"/>
    <cellStyle name="Moneda 166 3 2 2" xfId="4834" xr:uid="{591E60C3-E43B-42AC-B63C-E836E437F12C}"/>
    <cellStyle name="Moneda 166 3 2 2 2" xfId="21570" xr:uid="{A74727AE-DA03-4233-943E-98A89320380F}"/>
    <cellStyle name="Moneda 166 3 2 3" xfId="8151" xr:uid="{97E7AA00-C302-42EB-BD6F-4E076E7EAB63}"/>
    <cellStyle name="Moneda 166 3 2 3 2" xfId="24887" xr:uid="{E54C950A-1364-43E6-874E-EA22DF4F7C3B}"/>
    <cellStyle name="Moneda 166 3 2 4" xfId="11478" xr:uid="{FB8ED972-4A99-41A0-B76B-D4B8CB186306}"/>
    <cellStyle name="Moneda 166 3 2 4 2" xfId="28214" xr:uid="{4C6D297E-A334-4FEE-B190-E3D504ED37AF}"/>
    <cellStyle name="Moneda 166 3 2 5" xfId="14794" xr:uid="{DA1B73C5-78A7-48E9-8EB7-E8AF14187E45}"/>
    <cellStyle name="Moneda 166 3 2 6" xfId="18253" xr:uid="{3130A9FA-E24B-41BC-A221-37534418FD47}"/>
    <cellStyle name="Moneda 166 3 3" xfId="2345" xr:uid="{141DCDA0-15B6-4517-83B8-DD926D9DA9F1}"/>
    <cellStyle name="Moneda 166 3 3 2" xfId="5662" xr:uid="{C3CB7EC7-CACD-479F-8D6B-37C34DDD5954}"/>
    <cellStyle name="Moneda 166 3 3 2 2" xfId="22398" xr:uid="{039A1F2C-4CE5-4DBF-9FD3-AAA10EFC054E}"/>
    <cellStyle name="Moneda 166 3 3 3" xfId="8979" xr:uid="{5FDA560E-C37C-401C-8DCA-576692746309}"/>
    <cellStyle name="Moneda 166 3 3 3 2" xfId="25715" xr:uid="{4527ED6C-BB95-4FCD-AC93-8277D567C30E}"/>
    <cellStyle name="Moneda 166 3 3 4" xfId="12306" xr:uid="{EC49A7E5-51D4-458F-BCB5-D29A36582216}"/>
    <cellStyle name="Moneda 166 3 3 4 2" xfId="29042" xr:uid="{59CC93D7-0663-4323-A6B3-D1CCA708C362}"/>
    <cellStyle name="Moneda 166 3 3 5" xfId="15622" xr:uid="{A4336919-3E43-494A-A071-A656D29AE3F4}"/>
    <cellStyle name="Moneda 166 3 3 6" xfId="19081" xr:uid="{FEF399C1-EB67-4C2A-B05B-8ED79BA51B55}"/>
    <cellStyle name="Moneda 166 3 4" xfId="3173" xr:uid="{5E6D19A2-AA48-4130-BAB5-8758EC0B712D}"/>
    <cellStyle name="Moneda 166 3 4 2" xfId="6490" xr:uid="{2E590055-60DB-49CD-8AE9-A929C902BFE5}"/>
    <cellStyle name="Moneda 166 3 4 2 2" xfId="23226" xr:uid="{DA61686D-78E1-4F85-BA5D-750A9BC1807C}"/>
    <cellStyle name="Moneda 166 3 4 3" xfId="9807" xr:uid="{EFF0294B-6F12-4917-80DF-9D938A961CAB}"/>
    <cellStyle name="Moneda 166 3 4 3 2" xfId="26543" xr:uid="{87B1420F-3082-41FB-ADC3-B06D566D6063}"/>
    <cellStyle name="Moneda 166 3 4 4" xfId="13134" xr:uid="{A7425C8F-A7CF-4C57-9AD4-947AC061E3F3}"/>
    <cellStyle name="Moneda 166 3 4 4 2" xfId="29870" xr:uid="{690F28E0-B5B8-4BE5-BA59-FF4EA55A718A}"/>
    <cellStyle name="Moneda 166 3 4 5" xfId="16450" xr:uid="{5BE2A0AA-DC67-4570-9616-0868C58CE6BD}"/>
    <cellStyle name="Moneda 166 3 4 6" xfId="19909" xr:uid="{0DA5ABCF-EC98-4838-9361-BF641FFB3EAE}"/>
    <cellStyle name="Moneda 166 3 5" xfId="4005" xr:uid="{D1BE97DC-BE3F-4EAA-A3D0-6049C68F3DDF}"/>
    <cellStyle name="Moneda 166 3 5 2" xfId="20741" xr:uid="{C010989E-DC27-40F2-B10B-A6A59849314E}"/>
    <cellStyle name="Moneda 166 3 6" xfId="7322" xr:uid="{A9045AE6-FB6C-446F-987F-C3348F15CD0B}"/>
    <cellStyle name="Moneda 166 3 6 2" xfId="24058" xr:uid="{ED981B3A-71B5-477D-A9C9-D6953B2D0897}"/>
    <cellStyle name="Moneda 166 3 7" xfId="10649" xr:uid="{F657E641-6083-42BA-BAC8-F11BEAF4B552}"/>
    <cellStyle name="Moneda 166 3 7 2" xfId="27385" xr:uid="{4106B694-9731-492C-B273-94ABF7420156}"/>
    <cellStyle name="Moneda 166 3 8" xfId="13965" xr:uid="{66EA071C-E2D3-4E04-93CC-F12406E9798A}"/>
    <cellStyle name="Moneda 166 3 9" xfId="17424" xr:uid="{C001B75F-E960-4DC8-8852-0036FF9A6AB6}"/>
    <cellStyle name="Moneda 166 4" xfId="1102" xr:uid="{3D7D4570-E21D-4052-9900-50C6A7F1681A}"/>
    <cellStyle name="Moneda 166 4 2" xfId="4419" xr:uid="{DE362021-A516-4C2B-84BC-869EAF4D3BE1}"/>
    <cellStyle name="Moneda 166 4 2 2" xfId="21155" xr:uid="{925519CD-99AA-4A0C-B8E2-2A1B84F5BDEF}"/>
    <cellStyle name="Moneda 166 4 3" xfId="7736" xr:uid="{480626C1-7441-4B36-920B-4B9CDD403278}"/>
    <cellStyle name="Moneda 166 4 3 2" xfId="24472" xr:uid="{8A4670F2-F25A-43A7-BC1B-14324853E012}"/>
    <cellStyle name="Moneda 166 4 4" xfId="11063" xr:uid="{E964B8D7-C031-4B7C-BBAB-A6F9ED18012C}"/>
    <cellStyle name="Moneda 166 4 4 2" xfId="27799" xr:uid="{1B6BFBA1-5C40-4353-85A1-C26401BC58D2}"/>
    <cellStyle name="Moneda 166 4 5" xfId="14379" xr:uid="{8B528A86-0D25-4233-9F1D-84BCBA9696B0}"/>
    <cellStyle name="Moneda 166 4 6" xfId="17838" xr:uid="{29DF3AE0-B83E-42AC-9C07-5BEF8D041ACE}"/>
    <cellStyle name="Moneda 166 5" xfId="1931" xr:uid="{382A3FF9-6372-47B2-8DCB-F0B2752D477A}"/>
    <cellStyle name="Moneda 166 5 2" xfId="5248" xr:uid="{3FEC8A88-A1A9-4ED0-AE6D-6D3A081434DE}"/>
    <cellStyle name="Moneda 166 5 2 2" xfId="21984" xr:uid="{8EB6CB8E-1455-48E1-97C9-251BE5C8042A}"/>
    <cellStyle name="Moneda 166 5 3" xfId="8565" xr:uid="{BE80104A-19E1-467B-BD9C-B81D7094176A}"/>
    <cellStyle name="Moneda 166 5 3 2" xfId="25301" xr:uid="{96721616-6F55-4D54-90AF-3CD463D8C8E5}"/>
    <cellStyle name="Moneda 166 5 4" xfId="11892" xr:uid="{A5F9FBBD-52F1-42A5-8822-BE559AA74D51}"/>
    <cellStyle name="Moneda 166 5 4 2" xfId="28628" xr:uid="{7F5FC770-2C0B-4128-96FA-85C75C708295}"/>
    <cellStyle name="Moneda 166 5 5" xfId="15208" xr:uid="{B4DBC122-CBD2-41FA-AD58-BE9581F46DC5}"/>
    <cellStyle name="Moneda 166 5 6" xfId="18667" xr:uid="{FCD2C9A6-7F31-440A-9B86-5B0AFD61336C}"/>
    <cellStyle name="Moneda 166 6" xfId="2759" xr:uid="{9B76094E-A4E1-4062-BC6B-56FF490EBEF2}"/>
    <cellStyle name="Moneda 166 6 2" xfId="6076" xr:uid="{8AC8CF5B-394E-4A35-AE37-4FABE0E371B4}"/>
    <cellStyle name="Moneda 166 6 2 2" xfId="22812" xr:uid="{C0FC4FAF-E310-4F0B-827B-E3196C7A51C1}"/>
    <cellStyle name="Moneda 166 6 3" xfId="9393" xr:uid="{BDEBE45E-DC8C-46B0-9BCC-8B7A5F9480CB}"/>
    <cellStyle name="Moneda 166 6 3 2" xfId="26129" xr:uid="{FB1C7512-DC5E-4257-8F45-AFB018F43214}"/>
    <cellStyle name="Moneda 166 6 4" xfId="12720" xr:uid="{CF04F2E3-0869-4E4F-BAD8-6E068F731DCF}"/>
    <cellStyle name="Moneda 166 6 4 2" xfId="29456" xr:uid="{D35B0113-DFF1-497B-A50B-319234F37330}"/>
    <cellStyle name="Moneda 166 6 5" xfId="16036" xr:uid="{927027C6-B262-4ED5-945A-4A746A013E74}"/>
    <cellStyle name="Moneda 166 6 6" xfId="19495" xr:uid="{F3106F4E-FA1A-4BBF-94BD-8D7CF275D186}"/>
    <cellStyle name="Moneda 166 7" xfId="3591" xr:uid="{C49D7538-977C-4A4B-8A1D-D66732F1BD56}"/>
    <cellStyle name="Moneda 166 7 2" xfId="20327" xr:uid="{34A429E2-D18F-4391-9FCA-C0E318EA0FD2}"/>
    <cellStyle name="Moneda 166 8" xfId="6908" xr:uid="{8B6F9DFF-F59A-4B18-996C-5D9044BE8F3B}"/>
    <cellStyle name="Moneda 166 8 2" xfId="23644" xr:uid="{F726D69F-7882-41D1-95AD-1DE320F100A8}"/>
    <cellStyle name="Moneda 166 9" xfId="10235" xr:uid="{78B70F85-8B62-4204-9DDF-902D4565986F}"/>
    <cellStyle name="Moneda 166 9 2" xfId="26971" xr:uid="{9A32A0FE-30D6-4011-B8F9-0C30BF0FFE7B}"/>
    <cellStyle name="Moneda 167" xfId="242" xr:uid="{391BD62E-05AD-4160-9AEB-43A351E0EF23}"/>
    <cellStyle name="Moneda 167 10" xfId="13552" xr:uid="{510AEED7-0787-4A18-924C-CA0C120FFF5C}"/>
    <cellStyle name="Moneda 167 11" xfId="17011" xr:uid="{35320DA7-C07F-49CC-A3BA-6FDBB6C4532D}"/>
    <cellStyle name="Moneda 167 2" xfId="475" xr:uid="{A1954758-B338-4C3B-BB99-8E9D085E4038}"/>
    <cellStyle name="Moneda 167 2 10" xfId="17218" xr:uid="{DC1EB6BF-66AB-4E61-9CA0-FD2BF583866B}"/>
    <cellStyle name="Moneda 167 2 2" xfId="896" xr:uid="{69F92ED2-64AD-4D8C-9D88-073A3E6DD014}"/>
    <cellStyle name="Moneda 167 2 2 2" xfId="1725" xr:uid="{00843ACE-AC8D-46EC-83C5-EDA688D8E292}"/>
    <cellStyle name="Moneda 167 2 2 2 2" xfId="5042" xr:uid="{697CCC43-5C13-4795-B24B-E8209D7650CA}"/>
    <cellStyle name="Moneda 167 2 2 2 2 2" xfId="21778" xr:uid="{6489786D-91E8-4165-BC51-2F90DAC24622}"/>
    <cellStyle name="Moneda 167 2 2 2 3" xfId="8359" xr:uid="{4F34F292-C5C8-4B42-9055-50E55BC6A60D}"/>
    <cellStyle name="Moneda 167 2 2 2 3 2" xfId="25095" xr:uid="{5FAECA6C-96C6-4208-B208-66025F0C5F2B}"/>
    <cellStyle name="Moneda 167 2 2 2 4" xfId="11686" xr:uid="{35238180-7CBF-4471-8BA9-0490779ED0CC}"/>
    <cellStyle name="Moneda 167 2 2 2 4 2" xfId="28422" xr:uid="{11303284-05D4-4507-B6D2-374E486417EC}"/>
    <cellStyle name="Moneda 167 2 2 2 5" xfId="15002" xr:uid="{3FFA8F90-585A-4379-8FAC-561BD09F29CE}"/>
    <cellStyle name="Moneda 167 2 2 2 6" xfId="18461" xr:uid="{AE440026-D6D0-4FA5-A2AE-68FD6C4FD2E8}"/>
    <cellStyle name="Moneda 167 2 2 3" xfId="2553" xr:uid="{4CDCE66B-701B-4296-AADF-ED8058A0B182}"/>
    <cellStyle name="Moneda 167 2 2 3 2" xfId="5870" xr:uid="{F94FD912-59F4-4BCE-B3D9-C7408383D4F1}"/>
    <cellStyle name="Moneda 167 2 2 3 2 2" xfId="22606" xr:uid="{875333E8-451A-4306-8B96-6070AA82E609}"/>
    <cellStyle name="Moneda 167 2 2 3 3" xfId="9187" xr:uid="{245FADB0-E0DD-489C-99F5-E17E4CB6F6AA}"/>
    <cellStyle name="Moneda 167 2 2 3 3 2" xfId="25923" xr:uid="{961FE4AC-F45E-41DA-B54C-4F4D21613CBC}"/>
    <cellStyle name="Moneda 167 2 2 3 4" xfId="12514" xr:uid="{936105DB-F086-492F-A7AB-360CE64B57FD}"/>
    <cellStyle name="Moneda 167 2 2 3 4 2" xfId="29250" xr:uid="{5EC88375-17B8-40EE-9807-4708FAC1768E}"/>
    <cellStyle name="Moneda 167 2 2 3 5" xfId="15830" xr:uid="{9F3D875D-AB26-486F-962E-EF9E675A4F66}"/>
    <cellStyle name="Moneda 167 2 2 3 6" xfId="19289" xr:uid="{4398E8BD-B849-4DE4-8231-ED7F10783AAB}"/>
    <cellStyle name="Moneda 167 2 2 4" xfId="3381" xr:uid="{61939412-E883-4DCF-8042-2E833826DFE2}"/>
    <cellStyle name="Moneda 167 2 2 4 2" xfId="6698" xr:uid="{50904045-97CD-4C24-9C40-345C39C9A0C8}"/>
    <cellStyle name="Moneda 167 2 2 4 2 2" xfId="23434" xr:uid="{31E90BE2-5FE8-419F-8DD0-85030C7CA654}"/>
    <cellStyle name="Moneda 167 2 2 4 3" xfId="10015" xr:uid="{3829DE25-3135-4F50-BBD6-2C0E4FF5AE1D}"/>
    <cellStyle name="Moneda 167 2 2 4 3 2" xfId="26751" xr:uid="{C3BAF0A6-00D8-4CF7-ADDF-18852BFB4948}"/>
    <cellStyle name="Moneda 167 2 2 4 4" xfId="13342" xr:uid="{197D7BF6-9C82-4F13-AC4F-05E34F58417B}"/>
    <cellStyle name="Moneda 167 2 2 4 4 2" xfId="30078" xr:uid="{3AA7B698-8DE3-4425-A98C-088D6518A265}"/>
    <cellStyle name="Moneda 167 2 2 4 5" xfId="16658" xr:uid="{FFFD80D4-11D7-4756-A201-5A0F3891AA23}"/>
    <cellStyle name="Moneda 167 2 2 4 6" xfId="20117" xr:uid="{36AAFFEF-7A73-4DB4-A14A-C2C9FF2FAED5}"/>
    <cellStyle name="Moneda 167 2 2 5" xfId="4213" xr:uid="{BB6D98F0-0B3C-4415-B04D-74D219B22E7D}"/>
    <cellStyle name="Moneda 167 2 2 5 2" xfId="20949" xr:uid="{7BFCFA8C-438E-412F-8934-A5BA37221DC6}"/>
    <cellStyle name="Moneda 167 2 2 6" xfId="7530" xr:uid="{9F6A9FC5-1553-4504-A000-E5D474E8EC05}"/>
    <cellStyle name="Moneda 167 2 2 6 2" xfId="24266" xr:uid="{9C9FB434-3A56-4773-93AF-12B100CD96F5}"/>
    <cellStyle name="Moneda 167 2 2 7" xfId="10857" xr:uid="{67287322-1BCD-4079-994B-1FF576FD1859}"/>
    <cellStyle name="Moneda 167 2 2 7 2" xfId="27593" xr:uid="{BF3FB26D-7E3B-494B-8A0A-C3124C3435EE}"/>
    <cellStyle name="Moneda 167 2 2 8" xfId="14173" xr:uid="{19D88BBC-7CA5-4CC2-B485-6BCF0BFACD4F}"/>
    <cellStyle name="Moneda 167 2 2 9" xfId="17632" xr:uid="{7ACFB34D-9008-4A1D-B362-23AFBAA41C27}"/>
    <cellStyle name="Moneda 167 2 3" xfId="1310" xr:uid="{18993D5B-ED70-4006-8DDA-83374DB6CDBA}"/>
    <cellStyle name="Moneda 167 2 3 2" xfId="4627" xr:uid="{DE439791-8B2D-4B09-98F2-F3C7435E4F28}"/>
    <cellStyle name="Moneda 167 2 3 2 2" xfId="21363" xr:uid="{8CAA215D-D0EF-4E00-B900-A94E2C226480}"/>
    <cellStyle name="Moneda 167 2 3 3" xfId="7944" xr:uid="{555FD119-F1A0-4B8A-8530-EF56140FC49F}"/>
    <cellStyle name="Moneda 167 2 3 3 2" xfId="24680" xr:uid="{6BB4F2C0-3A01-4147-A6EB-BAA227E28081}"/>
    <cellStyle name="Moneda 167 2 3 4" xfId="11271" xr:uid="{CDB0ECF7-55B4-4512-920B-5C5BB25B5CB5}"/>
    <cellStyle name="Moneda 167 2 3 4 2" xfId="28007" xr:uid="{D746DDE5-ED64-4C31-AEE2-9FFCA6930DA7}"/>
    <cellStyle name="Moneda 167 2 3 5" xfId="14587" xr:uid="{B4D849DE-CA18-4F24-B716-FDA36D32EDE6}"/>
    <cellStyle name="Moneda 167 2 3 6" xfId="18046" xr:uid="{CAE72AF6-56FA-488C-B945-E905189A0FBA}"/>
    <cellStyle name="Moneda 167 2 4" xfId="2139" xr:uid="{252A2D83-4506-4F36-922F-FD3CA6AE537D}"/>
    <cellStyle name="Moneda 167 2 4 2" xfId="5456" xr:uid="{714CCC3D-CE21-42AA-B26A-9A246A9794AB}"/>
    <cellStyle name="Moneda 167 2 4 2 2" xfId="22192" xr:uid="{0D5A8C00-7DD3-4779-BC35-CB5AD2A62584}"/>
    <cellStyle name="Moneda 167 2 4 3" xfId="8773" xr:uid="{2A4491EC-5ADD-450B-A9A8-EA4E4DA0E4C2}"/>
    <cellStyle name="Moneda 167 2 4 3 2" xfId="25509" xr:uid="{F4CCCB56-0AB0-4295-9548-E7783A491BC0}"/>
    <cellStyle name="Moneda 167 2 4 4" xfId="12100" xr:uid="{9A91E94E-8F15-4EF7-978E-AB9E83717CEA}"/>
    <cellStyle name="Moneda 167 2 4 4 2" xfId="28836" xr:uid="{C960EEC8-13AE-480C-8E98-FA4B064C8657}"/>
    <cellStyle name="Moneda 167 2 4 5" xfId="15416" xr:uid="{BE3372F9-7EFB-466A-8600-931A10230230}"/>
    <cellStyle name="Moneda 167 2 4 6" xfId="18875" xr:uid="{46B792C1-9D26-4387-9261-69D6211CE90C}"/>
    <cellStyle name="Moneda 167 2 5" xfId="2967" xr:uid="{F0918510-76A0-4090-A938-E408AD94D72F}"/>
    <cellStyle name="Moneda 167 2 5 2" xfId="6284" xr:uid="{F3BFCFFB-4FDE-439D-B9A5-F0F6FD8BD591}"/>
    <cellStyle name="Moneda 167 2 5 2 2" xfId="23020" xr:uid="{4D59B817-6574-4088-ABAB-A0758D8D28D4}"/>
    <cellStyle name="Moneda 167 2 5 3" xfId="9601" xr:uid="{50744C4D-6064-42D4-87DB-6A28DD96FFAA}"/>
    <cellStyle name="Moneda 167 2 5 3 2" xfId="26337" xr:uid="{971E2DEC-CC3A-4A41-8C13-DA96166C2957}"/>
    <cellStyle name="Moneda 167 2 5 4" xfId="12928" xr:uid="{6D15F45E-F85E-47B0-914A-E2F4EA565F65}"/>
    <cellStyle name="Moneda 167 2 5 4 2" xfId="29664" xr:uid="{60706E42-C821-4B63-B764-044B51B2696C}"/>
    <cellStyle name="Moneda 167 2 5 5" xfId="16244" xr:uid="{DE80659F-E33E-4063-9630-0B7D552148C2}"/>
    <cellStyle name="Moneda 167 2 5 6" xfId="19703" xr:uid="{4AD2BE96-88A4-4C19-8E48-487C4156E086}"/>
    <cellStyle name="Moneda 167 2 6" xfId="3799" xr:uid="{9344DF3B-F6E4-4BD0-B225-628799ECD21F}"/>
    <cellStyle name="Moneda 167 2 6 2" xfId="20535" xr:uid="{CADFE948-CA7F-4FEC-8F8B-D888F4DE0694}"/>
    <cellStyle name="Moneda 167 2 7" xfId="7116" xr:uid="{85CC38AF-85CB-4EB7-9852-2E27FC124888}"/>
    <cellStyle name="Moneda 167 2 7 2" xfId="23852" xr:uid="{86DD7F81-9B55-47A1-BB92-1FD7B3BF5C85}"/>
    <cellStyle name="Moneda 167 2 8" xfId="10443" xr:uid="{B7B3C0C2-9E1E-422C-B564-9E7287560374}"/>
    <cellStyle name="Moneda 167 2 8 2" xfId="27179" xr:uid="{2E985B65-8D9F-4BB7-BAB9-A3F313DA1758}"/>
    <cellStyle name="Moneda 167 2 9" xfId="13759" xr:uid="{B89D03FD-589D-4FB0-9E28-8A38C7992701}"/>
    <cellStyle name="Moneda 167 3" xfId="689" xr:uid="{48CF464D-3348-4CC2-AE7B-42CA6A65E07C}"/>
    <cellStyle name="Moneda 167 3 2" xfId="1518" xr:uid="{6FD9B81B-0494-46E3-AA6C-E846BD5EF349}"/>
    <cellStyle name="Moneda 167 3 2 2" xfId="4835" xr:uid="{98E30F35-3E08-424C-A863-DAE02AF5E2F3}"/>
    <cellStyle name="Moneda 167 3 2 2 2" xfId="21571" xr:uid="{CA004F5B-C0E5-4700-96EF-71B8EF8C0EB4}"/>
    <cellStyle name="Moneda 167 3 2 3" xfId="8152" xr:uid="{07BF8C18-61B0-4E2C-9F74-1B64E80D89CB}"/>
    <cellStyle name="Moneda 167 3 2 3 2" xfId="24888" xr:uid="{804B2C11-EB9F-4DEE-92DF-FEA3BBA65A23}"/>
    <cellStyle name="Moneda 167 3 2 4" xfId="11479" xr:uid="{C284DCFC-59E6-431E-8F4A-B6B28D767955}"/>
    <cellStyle name="Moneda 167 3 2 4 2" xfId="28215" xr:uid="{C5DFE0AF-0445-44D1-BD16-1EF42E645BBC}"/>
    <cellStyle name="Moneda 167 3 2 5" xfId="14795" xr:uid="{3EB343BD-D728-4D9B-9D35-F6F871A25FBA}"/>
    <cellStyle name="Moneda 167 3 2 6" xfId="18254" xr:uid="{2560B9CD-91B4-4795-90C0-F90270F2670B}"/>
    <cellStyle name="Moneda 167 3 3" xfId="2346" xr:uid="{5F74C535-7A63-4AEE-A6C7-E826BBC4256A}"/>
    <cellStyle name="Moneda 167 3 3 2" xfId="5663" xr:uid="{53853C21-331E-4344-A688-356AC00BD831}"/>
    <cellStyle name="Moneda 167 3 3 2 2" xfId="22399" xr:uid="{C997C8FE-29E8-4877-83BA-E0D58E2137D6}"/>
    <cellStyle name="Moneda 167 3 3 3" xfId="8980" xr:uid="{94D2C334-A48B-42FD-9152-63A7F72E4360}"/>
    <cellStyle name="Moneda 167 3 3 3 2" xfId="25716" xr:uid="{89288FC6-87C0-4880-B438-E92BBDE13614}"/>
    <cellStyle name="Moneda 167 3 3 4" xfId="12307" xr:uid="{5DFC9A1C-DD9B-438A-85D1-5262E36AB713}"/>
    <cellStyle name="Moneda 167 3 3 4 2" xfId="29043" xr:uid="{603AD2C6-8BDF-465D-9628-DA898D247F4B}"/>
    <cellStyle name="Moneda 167 3 3 5" xfId="15623" xr:uid="{49CA1454-9CF2-49DA-BF15-EB5E1D009AAC}"/>
    <cellStyle name="Moneda 167 3 3 6" xfId="19082" xr:uid="{8C7DE767-89E1-4378-AD54-BDD67770DABF}"/>
    <cellStyle name="Moneda 167 3 4" xfId="3174" xr:uid="{C405A072-E0AD-4520-A7AB-1FBDD6FB00D7}"/>
    <cellStyle name="Moneda 167 3 4 2" xfId="6491" xr:uid="{449A7D5A-9CEC-446C-94BF-D78AC3165E71}"/>
    <cellStyle name="Moneda 167 3 4 2 2" xfId="23227" xr:uid="{7E0D3A5A-C71A-495B-AE42-3E6758148C5E}"/>
    <cellStyle name="Moneda 167 3 4 3" xfId="9808" xr:uid="{D4765886-E8E3-40B1-8D8E-AA1D4990BE50}"/>
    <cellStyle name="Moneda 167 3 4 3 2" xfId="26544" xr:uid="{B7909A14-B893-4CCB-AA9E-68E338EB4494}"/>
    <cellStyle name="Moneda 167 3 4 4" xfId="13135" xr:uid="{6D9A59D6-6A04-4AB4-9C6A-460732F7BA08}"/>
    <cellStyle name="Moneda 167 3 4 4 2" xfId="29871" xr:uid="{F5AD9928-EE16-401E-86CF-9F833E205020}"/>
    <cellStyle name="Moneda 167 3 4 5" xfId="16451" xr:uid="{781CFD0F-205D-4B6A-8722-041C9A9A8714}"/>
    <cellStyle name="Moneda 167 3 4 6" xfId="19910" xr:uid="{A90FE0CF-F3EF-4021-8136-DA168959DAEB}"/>
    <cellStyle name="Moneda 167 3 5" xfId="4006" xr:uid="{11610C46-472B-4385-BA72-3234CB59A188}"/>
    <cellStyle name="Moneda 167 3 5 2" xfId="20742" xr:uid="{60EDE4C5-82DA-4978-849F-EE540C0778B1}"/>
    <cellStyle name="Moneda 167 3 6" xfId="7323" xr:uid="{BF76A5BB-0A08-47CD-A8F4-B96A2273401C}"/>
    <cellStyle name="Moneda 167 3 6 2" xfId="24059" xr:uid="{338DEFA6-9E78-476F-B27F-13DFE28B3EAF}"/>
    <cellStyle name="Moneda 167 3 7" xfId="10650" xr:uid="{1DDBECD2-FA3C-48E6-B502-929E48ACCC87}"/>
    <cellStyle name="Moneda 167 3 7 2" xfId="27386" xr:uid="{91E61E02-D3EE-4548-BF34-D4B84FBA718F}"/>
    <cellStyle name="Moneda 167 3 8" xfId="13966" xr:uid="{154E5FEE-CD94-471D-91D9-591BEEE66F08}"/>
    <cellStyle name="Moneda 167 3 9" xfId="17425" xr:uid="{F5B55D45-9852-4567-B47F-7E368C94CC63}"/>
    <cellStyle name="Moneda 167 4" xfId="1103" xr:uid="{546CAFD7-4903-4927-A5CB-09846FBDF8E5}"/>
    <cellStyle name="Moneda 167 4 2" xfId="4420" xr:uid="{E32E9707-2FC2-412E-B8F7-EE1248A67A25}"/>
    <cellStyle name="Moneda 167 4 2 2" xfId="21156" xr:uid="{9B01A72F-32E9-4EEE-B600-BDCB3D78FCA4}"/>
    <cellStyle name="Moneda 167 4 3" xfId="7737" xr:uid="{4104DE4F-8899-4309-95F9-8CCDD54E0AC3}"/>
    <cellStyle name="Moneda 167 4 3 2" xfId="24473" xr:uid="{F7427112-A17C-45E8-BF0B-FAE7DE73C11E}"/>
    <cellStyle name="Moneda 167 4 4" xfId="11064" xr:uid="{BE591510-6D78-4175-A58A-35F33DF6A19B}"/>
    <cellStyle name="Moneda 167 4 4 2" xfId="27800" xr:uid="{673153D6-C7E6-450F-B2E7-0FE5FA8EBC6C}"/>
    <cellStyle name="Moneda 167 4 5" xfId="14380" xr:uid="{BDA15197-ADAD-4D51-AADE-32BFE644091F}"/>
    <cellStyle name="Moneda 167 4 6" xfId="17839" xr:uid="{E07CD2C8-5641-48EE-BDB1-ACFFF9CE0C62}"/>
    <cellStyle name="Moneda 167 5" xfId="1932" xr:uid="{3AFE3ACD-EF83-4CB0-BA1F-58008FFA290A}"/>
    <cellStyle name="Moneda 167 5 2" xfId="5249" xr:uid="{514DBC52-87FA-4347-8E9A-63457A665D06}"/>
    <cellStyle name="Moneda 167 5 2 2" xfId="21985" xr:uid="{C6B592B1-3AF6-4387-BDFA-DE36413F0EF8}"/>
    <cellStyle name="Moneda 167 5 3" xfId="8566" xr:uid="{6AC81D08-76D8-4CE8-AAF4-08ACD8015023}"/>
    <cellStyle name="Moneda 167 5 3 2" xfId="25302" xr:uid="{65933356-3242-45FF-9BE1-93F9EB55CE49}"/>
    <cellStyle name="Moneda 167 5 4" xfId="11893" xr:uid="{140F8ACA-2F32-4592-A286-A7A568D87C0F}"/>
    <cellStyle name="Moneda 167 5 4 2" xfId="28629" xr:uid="{7BEAC886-0BA6-4E24-A42E-965BACAB05C1}"/>
    <cellStyle name="Moneda 167 5 5" xfId="15209" xr:uid="{04F08A96-48B1-4844-8FAE-C3312BDD382E}"/>
    <cellStyle name="Moneda 167 5 6" xfId="18668" xr:uid="{008D3670-C880-4310-AF53-13D04F677D34}"/>
    <cellStyle name="Moneda 167 6" xfId="2760" xr:uid="{88F583E0-893B-4BA6-8A18-652C370C626B}"/>
    <cellStyle name="Moneda 167 6 2" xfId="6077" xr:uid="{A61786AC-B373-42D3-B4D2-0D67BF976B49}"/>
    <cellStyle name="Moneda 167 6 2 2" xfId="22813" xr:uid="{03ED2536-4001-4D72-B3B8-85EB893DD9B2}"/>
    <cellStyle name="Moneda 167 6 3" xfId="9394" xr:uid="{6A01AC4A-3828-44BD-AFDC-5AC7362FD9A2}"/>
    <cellStyle name="Moneda 167 6 3 2" xfId="26130" xr:uid="{4A508600-8501-4ABD-AA11-E151A101AF24}"/>
    <cellStyle name="Moneda 167 6 4" xfId="12721" xr:uid="{D3C8155A-07DE-4108-81B0-218000D991FF}"/>
    <cellStyle name="Moneda 167 6 4 2" xfId="29457" xr:uid="{E3BB1247-48F3-429A-9CA5-6F1D53B0C530}"/>
    <cellStyle name="Moneda 167 6 5" xfId="16037" xr:uid="{219D4C55-69C4-4767-BB7D-699C6460D0E7}"/>
    <cellStyle name="Moneda 167 6 6" xfId="19496" xr:uid="{F362F3A2-EED0-4B0F-8934-F9E50839AA9C}"/>
    <cellStyle name="Moneda 167 7" xfId="3592" xr:uid="{CB981CD2-D882-4134-8C31-F9989BB48BFE}"/>
    <cellStyle name="Moneda 167 7 2" xfId="20328" xr:uid="{5038F6ED-EF78-481F-B710-45B7F4D2516F}"/>
    <cellStyle name="Moneda 167 8" xfId="6909" xr:uid="{C79AD826-DBE0-4C3C-81F3-E8B95D0D58EC}"/>
    <cellStyle name="Moneda 167 8 2" xfId="23645" xr:uid="{8B555955-3102-459A-8E27-9FE037ABAFB8}"/>
    <cellStyle name="Moneda 167 9" xfId="10236" xr:uid="{EB028DDD-9F2B-4EEB-969E-C59022E9EE2C}"/>
    <cellStyle name="Moneda 167 9 2" xfId="26972" xr:uid="{8A51DD44-3404-4045-A6A1-4CA63E901C16}"/>
    <cellStyle name="Moneda 168" xfId="142" xr:uid="{3B7DE20B-A560-4C05-96C8-20B5C73DFAFE}"/>
    <cellStyle name="Moneda 168 10" xfId="13455" xr:uid="{35FCDF4A-5C26-4DC8-98EE-CEB523D0E045}"/>
    <cellStyle name="Moneda 168 11" xfId="16914" xr:uid="{D9BC10CD-0CBE-4274-8A84-6FB977CA52B3}"/>
    <cellStyle name="Moneda 168 2" xfId="380" xr:uid="{E9EFA189-6723-45E9-9574-13C60C945FD8}"/>
    <cellStyle name="Moneda 168 2 10" xfId="17123" xr:uid="{927F1E7D-27BB-4D13-AD61-30A45FDF0406}"/>
    <cellStyle name="Moneda 168 2 2" xfId="801" xr:uid="{8477D84A-AC4A-49F8-B395-7DFA9B458B5C}"/>
    <cellStyle name="Moneda 168 2 2 2" xfId="1630" xr:uid="{052CAFB3-1901-411C-A782-DE960CFF1725}"/>
    <cellStyle name="Moneda 168 2 2 2 2" xfId="4947" xr:uid="{58BCE1B7-C220-44B1-8B22-9126987ED0FF}"/>
    <cellStyle name="Moneda 168 2 2 2 2 2" xfId="21683" xr:uid="{17A64CD1-FF15-4E7E-8E43-4F9527A557ED}"/>
    <cellStyle name="Moneda 168 2 2 2 3" xfId="8264" xr:uid="{19AE3CF0-D147-47C2-B73F-4B48E43F34DC}"/>
    <cellStyle name="Moneda 168 2 2 2 3 2" xfId="25000" xr:uid="{09E791CF-0E54-49F6-87A5-BCF0FE0B6768}"/>
    <cellStyle name="Moneda 168 2 2 2 4" xfId="11591" xr:uid="{D5588088-4E6C-4DB3-9217-3FB8FC3A74CA}"/>
    <cellStyle name="Moneda 168 2 2 2 4 2" xfId="28327" xr:uid="{42C37005-FA47-4CD1-9BC9-ADAE688E34C7}"/>
    <cellStyle name="Moneda 168 2 2 2 5" xfId="14907" xr:uid="{DC854E75-4E60-40EA-AF11-6823A1DCF290}"/>
    <cellStyle name="Moneda 168 2 2 2 6" xfId="18366" xr:uid="{68CA5133-B94D-465E-829C-ABA19B7D10BD}"/>
    <cellStyle name="Moneda 168 2 2 3" xfId="2458" xr:uid="{37CAEA60-A40E-42DF-835F-56BEF8C11A8B}"/>
    <cellStyle name="Moneda 168 2 2 3 2" xfId="5775" xr:uid="{6B931D2F-7F5A-4FE7-B3CC-AE71AE29F947}"/>
    <cellStyle name="Moneda 168 2 2 3 2 2" xfId="22511" xr:uid="{C8714BC6-3B22-4AFB-BA86-35541DFBA836}"/>
    <cellStyle name="Moneda 168 2 2 3 3" xfId="9092" xr:uid="{6622E02B-E29E-400F-9778-D6BA7AF4DC62}"/>
    <cellStyle name="Moneda 168 2 2 3 3 2" xfId="25828" xr:uid="{17F6D491-724F-4684-95C9-5CEB4EFEFC90}"/>
    <cellStyle name="Moneda 168 2 2 3 4" xfId="12419" xr:uid="{4EF10885-4479-481F-914C-BEDFF3741A29}"/>
    <cellStyle name="Moneda 168 2 2 3 4 2" xfId="29155" xr:uid="{FE02DEB4-A539-4BBC-B449-82E06FCF5609}"/>
    <cellStyle name="Moneda 168 2 2 3 5" xfId="15735" xr:uid="{A8FB266E-5EE4-4CD5-A352-3E444E76FD4F}"/>
    <cellStyle name="Moneda 168 2 2 3 6" xfId="19194" xr:uid="{CF780785-816C-4FAE-BA01-FFF7400A8118}"/>
    <cellStyle name="Moneda 168 2 2 4" xfId="3286" xr:uid="{63317376-13D9-4E6B-A85D-46B5D7A3B48D}"/>
    <cellStyle name="Moneda 168 2 2 4 2" xfId="6603" xr:uid="{DC324A1B-E99C-4671-80F9-4B88762C76A9}"/>
    <cellStyle name="Moneda 168 2 2 4 2 2" xfId="23339" xr:uid="{9C6FCD10-1ABD-4AD7-9905-2107CBE1C3D9}"/>
    <cellStyle name="Moneda 168 2 2 4 3" xfId="9920" xr:uid="{17998125-0FB0-439B-B2F9-30F9EC8B67BF}"/>
    <cellStyle name="Moneda 168 2 2 4 3 2" xfId="26656" xr:uid="{B69EF40A-2BF0-415F-8EE5-96BD913C2BF8}"/>
    <cellStyle name="Moneda 168 2 2 4 4" xfId="13247" xr:uid="{612B339C-58E1-4BA7-8D4D-3821E3B9637E}"/>
    <cellStyle name="Moneda 168 2 2 4 4 2" xfId="29983" xr:uid="{FFBF07CC-5829-4F17-9D06-96508B3591B5}"/>
    <cellStyle name="Moneda 168 2 2 4 5" xfId="16563" xr:uid="{B31F05C2-4968-40B1-A63A-14A2B7E2858F}"/>
    <cellStyle name="Moneda 168 2 2 4 6" xfId="20022" xr:uid="{5431CBBF-18B5-40F4-B492-64AE52244558}"/>
    <cellStyle name="Moneda 168 2 2 5" xfId="4118" xr:uid="{4D296CAF-DEE2-4866-AD79-79DA3C3B2289}"/>
    <cellStyle name="Moneda 168 2 2 5 2" xfId="20854" xr:uid="{4E1EEB60-E1F9-4F01-94A4-3B779C351686}"/>
    <cellStyle name="Moneda 168 2 2 6" xfId="7435" xr:uid="{E74DB06C-11E8-4F30-B555-7E09E3EBA145}"/>
    <cellStyle name="Moneda 168 2 2 6 2" xfId="24171" xr:uid="{5C5DE00E-1D81-4434-B48B-FC456E3D92F4}"/>
    <cellStyle name="Moneda 168 2 2 7" xfId="10762" xr:uid="{8567A5F9-0502-4F39-87E6-629B3F0692F5}"/>
    <cellStyle name="Moneda 168 2 2 7 2" xfId="27498" xr:uid="{A404D13F-C54E-4933-A537-EC4B6A32FC24}"/>
    <cellStyle name="Moneda 168 2 2 8" xfId="14078" xr:uid="{7BBEAE49-2639-47AE-B578-859CA4308CCF}"/>
    <cellStyle name="Moneda 168 2 2 9" xfId="17537" xr:uid="{50A38BF3-600B-4D82-A2C0-ACEF09481F10}"/>
    <cellStyle name="Moneda 168 2 3" xfId="1215" xr:uid="{1EC4F381-19EC-4536-A56A-9B388C5CF6F7}"/>
    <cellStyle name="Moneda 168 2 3 2" xfId="4532" xr:uid="{3EC0891F-5569-46F0-B642-15E4F338287A}"/>
    <cellStyle name="Moneda 168 2 3 2 2" xfId="21268" xr:uid="{1CB98771-A960-468A-85BB-12E1050F3DCE}"/>
    <cellStyle name="Moneda 168 2 3 3" xfId="7849" xr:uid="{B77B9EE4-FCE6-436A-971A-9B169AE041F1}"/>
    <cellStyle name="Moneda 168 2 3 3 2" xfId="24585" xr:uid="{42E3CE91-EE62-484E-912D-7E23AEF1E904}"/>
    <cellStyle name="Moneda 168 2 3 4" xfId="11176" xr:uid="{6EAC0DA6-D6FF-4D22-BB87-0B65E1B966FC}"/>
    <cellStyle name="Moneda 168 2 3 4 2" xfId="27912" xr:uid="{A4FC1A0E-7F32-4CF2-AA70-FE8761F22B8E}"/>
    <cellStyle name="Moneda 168 2 3 5" xfId="14492" xr:uid="{624CE9D7-5A0D-4114-B4F2-95ED6ABDF499}"/>
    <cellStyle name="Moneda 168 2 3 6" xfId="17951" xr:uid="{F3E27EA8-D556-4951-90EF-060EBBCD1920}"/>
    <cellStyle name="Moneda 168 2 4" xfId="2044" xr:uid="{D3B73807-30C5-4DB1-A6A3-7C042A60FE88}"/>
    <cellStyle name="Moneda 168 2 4 2" xfId="5361" xr:uid="{60A417E4-C8FC-4360-95CD-AADF50E07F1A}"/>
    <cellStyle name="Moneda 168 2 4 2 2" xfId="22097" xr:uid="{9434320F-D237-48B7-A95F-E06E583A05B8}"/>
    <cellStyle name="Moneda 168 2 4 3" xfId="8678" xr:uid="{495461D7-3C86-426B-A1AF-5ED0C7ABA30B}"/>
    <cellStyle name="Moneda 168 2 4 3 2" xfId="25414" xr:uid="{9E199C40-82C7-4998-AA19-E907AFA94D15}"/>
    <cellStyle name="Moneda 168 2 4 4" xfId="12005" xr:uid="{EA31FD8A-5DB5-4D0D-8EAE-66E650E287FC}"/>
    <cellStyle name="Moneda 168 2 4 4 2" xfId="28741" xr:uid="{D7244357-699B-4A82-958D-DC86804590A7}"/>
    <cellStyle name="Moneda 168 2 4 5" xfId="15321" xr:uid="{D5593B55-76AA-44F9-A8EA-725D5F24FC67}"/>
    <cellStyle name="Moneda 168 2 4 6" xfId="18780" xr:uid="{C18A8BA9-2D0E-462D-BFAC-77805EA33E46}"/>
    <cellStyle name="Moneda 168 2 5" xfId="2872" xr:uid="{D05E2BD1-50BD-488D-B0D3-FC5486556643}"/>
    <cellStyle name="Moneda 168 2 5 2" xfId="6189" xr:uid="{6DCFDCAB-A9F5-4BD4-AA2E-C1C92D123DC2}"/>
    <cellStyle name="Moneda 168 2 5 2 2" xfId="22925" xr:uid="{43E46AFA-B408-4B81-9697-958A691189C7}"/>
    <cellStyle name="Moneda 168 2 5 3" xfId="9506" xr:uid="{57C0E071-F9F5-44DE-9810-1F8CBB273B05}"/>
    <cellStyle name="Moneda 168 2 5 3 2" xfId="26242" xr:uid="{DAB1F70A-0321-4661-946E-70496D032A12}"/>
    <cellStyle name="Moneda 168 2 5 4" xfId="12833" xr:uid="{F7B2442F-A85E-41BD-B92A-9147AD353638}"/>
    <cellStyle name="Moneda 168 2 5 4 2" xfId="29569" xr:uid="{280E183B-7061-4CB6-8E40-F47DF31C8EF6}"/>
    <cellStyle name="Moneda 168 2 5 5" xfId="16149" xr:uid="{BCEE3C71-065F-4F16-BD08-2407343907FA}"/>
    <cellStyle name="Moneda 168 2 5 6" xfId="19608" xr:uid="{98EC3D3F-F2F8-43AD-8AC7-73B67034D3AC}"/>
    <cellStyle name="Moneda 168 2 6" xfId="3704" xr:uid="{03029C64-C5E2-40C0-91DB-06BA0AC1117F}"/>
    <cellStyle name="Moneda 168 2 6 2" xfId="20440" xr:uid="{FCDE0734-D096-49B0-A5A3-3117F7D7D514}"/>
    <cellStyle name="Moneda 168 2 7" xfId="7021" xr:uid="{AF78496F-F2E8-431D-93E0-05AF9096F4C6}"/>
    <cellStyle name="Moneda 168 2 7 2" xfId="23757" xr:uid="{636DDD69-A312-4534-B092-8812D83CC1CC}"/>
    <cellStyle name="Moneda 168 2 8" xfId="10348" xr:uid="{E6CF127C-9B36-4E87-AC41-8895B536BA31}"/>
    <cellStyle name="Moneda 168 2 8 2" xfId="27084" xr:uid="{E8399876-80F9-4A0A-9997-BF6F1A2F6ED1}"/>
    <cellStyle name="Moneda 168 2 9" xfId="13664" xr:uid="{9E62A5D3-DAFC-4F5B-8D11-E84981066543}"/>
    <cellStyle name="Moneda 168 3" xfId="592" xr:uid="{1D115F79-FCF7-465F-9BB1-D28A27488F91}"/>
    <cellStyle name="Moneda 168 3 2" xfId="1421" xr:uid="{55896234-0379-4F8D-A7A9-CAC134033EFA}"/>
    <cellStyle name="Moneda 168 3 2 2" xfId="4738" xr:uid="{612CDC3A-331E-4F52-BA92-4ED14CAB62E4}"/>
    <cellStyle name="Moneda 168 3 2 2 2" xfId="21474" xr:uid="{51C61130-90B0-438F-9921-1CF2544B4052}"/>
    <cellStyle name="Moneda 168 3 2 3" xfId="8055" xr:uid="{647E5C6F-B0F4-482F-96AA-A1DC10E2E19B}"/>
    <cellStyle name="Moneda 168 3 2 3 2" xfId="24791" xr:uid="{2D592EDD-EBD2-4C68-9968-650EFF43058E}"/>
    <cellStyle name="Moneda 168 3 2 4" xfId="11382" xr:uid="{CFFD9B76-56C7-429D-91A0-B00162506C62}"/>
    <cellStyle name="Moneda 168 3 2 4 2" xfId="28118" xr:uid="{692A3B3B-857F-4A37-B89F-916E54101531}"/>
    <cellStyle name="Moneda 168 3 2 5" xfId="14698" xr:uid="{B8AD8218-C636-437C-B42F-F4BDF6F2138C}"/>
    <cellStyle name="Moneda 168 3 2 6" xfId="18157" xr:uid="{E78AA649-BB67-482C-8595-ADF9A0A989C2}"/>
    <cellStyle name="Moneda 168 3 3" xfId="2249" xr:uid="{E033B9F5-6F25-4CAB-89DA-0F1958B79559}"/>
    <cellStyle name="Moneda 168 3 3 2" xfId="5566" xr:uid="{19A6DD8A-60FE-4DEE-957D-743C9593555A}"/>
    <cellStyle name="Moneda 168 3 3 2 2" xfId="22302" xr:uid="{41EB37F8-9ECF-4F89-A55A-86EFBECFF9CA}"/>
    <cellStyle name="Moneda 168 3 3 3" xfId="8883" xr:uid="{7CEABA34-4404-423C-8702-82652769A991}"/>
    <cellStyle name="Moneda 168 3 3 3 2" xfId="25619" xr:uid="{A8DB50B8-449E-40EB-92DF-4F1DA03754ED}"/>
    <cellStyle name="Moneda 168 3 3 4" xfId="12210" xr:uid="{C9C30028-A84F-4981-9DEF-10D4CB992601}"/>
    <cellStyle name="Moneda 168 3 3 4 2" xfId="28946" xr:uid="{2F143F2E-0720-46C3-BEAF-824FD556B0FD}"/>
    <cellStyle name="Moneda 168 3 3 5" xfId="15526" xr:uid="{206609AF-D982-463C-A249-8D0B0B611739}"/>
    <cellStyle name="Moneda 168 3 3 6" xfId="18985" xr:uid="{46B6E1D4-E0BE-4B04-A345-EC2C92F1D97E}"/>
    <cellStyle name="Moneda 168 3 4" xfId="3077" xr:uid="{4E93ECA6-2D06-4780-9227-A385DD08488B}"/>
    <cellStyle name="Moneda 168 3 4 2" xfId="6394" xr:uid="{3743037E-BCE5-41FF-B4FF-780A189609E1}"/>
    <cellStyle name="Moneda 168 3 4 2 2" xfId="23130" xr:uid="{52B71A81-F3F9-4736-B7AD-7A026A949512}"/>
    <cellStyle name="Moneda 168 3 4 3" xfId="9711" xr:uid="{05079224-F52E-44C4-A7DF-F23B1E88393C}"/>
    <cellStyle name="Moneda 168 3 4 3 2" xfId="26447" xr:uid="{29DA4AE0-7644-464D-9BEB-EBD9D5E14145}"/>
    <cellStyle name="Moneda 168 3 4 4" xfId="13038" xr:uid="{8A82BDA6-37AC-40C1-A2BC-B3983CB08D6D}"/>
    <cellStyle name="Moneda 168 3 4 4 2" xfId="29774" xr:uid="{137B9B4E-A9EF-4564-A682-83BBBEC73C64}"/>
    <cellStyle name="Moneda 168 3 4 5" xfId="16354" xr:uid="{83CFFB53-A2F0-4B64-93B5-6D1AC2554679}"/>
    <cellStyle name="Moneda 168 3 4 6" xfId="19813" xr:uid="{D9C93D32-CC9F-499B-8139-C01668581453}"/>
    <cellStyle name="Moneda 168 3 5" xfId="3909" xr:uid="{2B5744AE-93B7-4532-9A9D-6E38F6363324}"/>
    <cellStyle name="Moneda 168 3 5 2" xfId="20645" xr:uid="{B56597E9-7D1E-45FB-B95E-DD93E0DE7DD3}"/>
    <cellStyle name="Moneda 168 3 6" xfId="7226" xr:uid="{DF1732CD-7FD0-4B62-A46E-40CF60AD1035}"/>
    <cellStyle name="Moneda 168 3 6 2" xfId="23962" xr:uid="{B1F8F86A-A6A5-4A3A-988F-69414EC9410A}"/>
    <cellStyle name="Moneda 168 3 7" xfId="10553" xr:uid="{885BE11F-E04B-4F5E-9F57-5DDF58C894BF}"/>
    <cellStyle name="Moneda 168 3 7 2" xfId="27289" xr:uid="{7BBFE9ED-AF9E-4010-9D8B-CC5B6D44EBBF}"/>
    <cellStyle name="Moneda 168 3 8" xfId="13869" xr:uid="{6A228F72-15BF-4628-B652-EA92E17CFEAA}"/>
    <cellStyle name="Moneda 168 3 9" xfId="17328" xr:uid="{ABE66424-35EA-40DF-9E42-F7D3760E3CFC}"/>
    <cellStyle name="Moneda 168 4" xfId="1006" xr:uid="{BF646933-1195-4DCA-A80C-6F14BFAD7A61}"/>
    <cellStyle name="Moneda 168 4 2" xfId="4323" xr:uid="{B959DE41-A172-4E1A-AA97-EEB7E0AF9A26}"/>
    <cellStyle name="Moneda 168 4 2 2" xfId="21059" xr:uid="{66038FB6-5E07-4303-B742-057CAAC8C25E}"/>
    <cellStyle name="Moneda 168 4 3" xfId="7640" xr:uid="{B758A431-451C-4322-A735-114C580FD901}"/>
    <cellStyle name="Moneda 168 4 3 2" xfId="24376" xr:uid="{BB202F94-6258-4C4F-A160-F1FA1C87C5A2}"/>
    <cellStyle name="Moneda 168 4 4" xfId="10967" xr:uid="{FEE18B6B-4D6B-4289-8FA5-31EC80CEE691}"/>
    <cellStyle name="Moneda 168 4 4 2" xfId="27703" xr:uid="{31ABC89C-DF36-494A-9A9A-342EEB1EA246}"/>
    <cellStyle name="Moneda 168 4 5" xfId="14283" xr:uid="{6039DF06-EA64-4936-B60F-5E33504E12E1}"/>
    <cellStyle name="Moneda 168 4 6" xfId="17742" xr:uid="{68278383-4D2C-421D-8645-87D9AA353EF5}"/>
    <cellStyle name="Moneda 168 5" xfId="1835" xr:uid="{CA7EE556-5170-4A64-AF4A-DD18958E26DD}"/>
    <cellStyle name="Moneda 168 5 2" xfId="5152" xr:uid="{58F831F2-4540-447D-968E-56D4AC971134}"/>
    <cellStyle name="Moneda 168 5 2 2" xfId="21888" xr:uid="{C9AB9B92-B2E4-4FB9-A902-553D0B6DBAFC}"/>
    <cellStyle name="Moneda 168 5 3" xfId="8469" xr:uid="{C00177F1-6B7C-4AD2-8F36-D4E712641844}"/>
    <cellStyle name="Moneda 168 5 3 2" xfId="25205" xr:uid="{07F27853-DB4D-499D-B07D-402AEA5D5D74}"/>
    <cellStyle name="Moneda 168 5 4" xfId="11796" xr:uid="{B389DDF4-06EA-4B1E-B9F4-C1D7AA83DEFB}"/>
    <cellStyle name="Moneda 168 5 4 2" xfId="28532" xr:uid="{4DF84759-6224-43DB-87AA-290338D9FB19}"/>
    <cellStyle name="Moneda 168 5 5" xfId="15112" xr:uid="{90EA1F5E-4CD7-4319-88F6-1AF8D83317D6}"/>
    <cellStyle name="Moneda 168 5 6" xfId="18571" xr:uid="{28264625-BCC1-4945-AF0A-8342A89DE70D}"/>
    <cellStyle name="Moneda 168 6" xfId="2663" xr:uid="{17E4DFFF-D558-4D40-B9AA-690A0293F543}"/>
    <cellStyle name="Moneda 168 6 2" xfId="5980" xr:uid="{8250CFB7-E0F2-4B45-B911-CD44A10284C0}"/>
    <cellStyle name="Moneda 168 6 2 2" xfId="22716" xr:uid="{95D24A44-2D32-4422-B387-DEB12268B786}"/>
    <cellStyle name="Moneda 168 6 3" xfId="9297" xr:uid="{BEB80157-DDBA-4FE1-9D87-5DED3EA8B166}"/>
    <cellStyle name="Moneda 168 6 3 2" xfId="26033" xr:uid="{49E4FC3F-FE04-41DC-B663-317ECE4CE253}"/>
    <cellStyle name="Moneda 168 6 4" xfId="12624" xr:uid="{E7E26FDB-E20A-476A-B9C5-38BD29799486}"/>
    <cellStyle name="Moneda 168 6 4 2" xfId="29360" xr:uid="{A6554532-A382-4AF5-8CF6-7934A729CC78}"/>
    <cellStyle name="Moneda 168 6 5" xfId="15940" xr:uid="{BD714EEE-0A7A-47CB-AC06-6BAE105B790B}"/>
    <cellStyle name="Moneda 168 6 6" xfId="19399" xr:uid="{43E39F3F-BD31-4C1C-938B-FE28B7C4C3C2}"/>
    <cellStyle name="Moneda 168 7" xfId="3495" xr:uid="{933691E7-F076-4D65-8707-532AC29277F4}"/>
    <cellStyle name="Moneda 168 7 2" xfId="20231" xr:uid="{BA49E139-18DF-423E-B3EF-9ABDD7884DA5}"/>
    <cellStyle name="Moneda 168 8" xfId="6812" xr:uid="{9BF3AAB9-C736-4EE1-9244-75E096EB1CD9}"/>
    <cellStyle name="Moneda 168 8 2" xfId="23548" xr:uid="{820801A8-BE57-403D-9A2F-789582039C40}"/>
    <cellStyle name="Moneda 168 9" xfId="10139" xr:uid="{037DBDD1-AB6A-48DB-A267-29B7ACBE6E50}"/>
    <cellStyle name="Moneda 168 9 2" xfId="26875" xr:uid="{7510702E-5BC1-49FA-BF00-EB8BDB2476A4}"/>
    <cellStyle name="Moneda 169" xfId="359" xr:uid="{CDD66E3C-819F-49D4-A672-5E074DF4B4F4}"/>
    <cellStyle name="Moneda 169 10" xfId="13652" xr:uid="{60F567D6-61F8-42C9-8341-8CCAC4538EAC}"/>
    <cellStyle name="Moneda 169 11" xfId="17111" xr:uid="{29595228-1D86-46BF-B2C7-62EDE805D3E3}"/>
    <cellStyle name="Moneda 169 2" xfId="573" xr:uid="{D6876DDC-4BF5-4F7E-A207-B3930B9D2B1A}"/>
    <cellStyle name="Moneda 169 2 10" xfId="17316" xr:uid="{234F8C78-4592-4038-AB5B-C8DE5A5CEF5C}"/>
    <cellStyle name="Moneda 169 2 2" xfId="994" xr:uid="{29618F6D-BEF7-4654-AD35-49D6FC285831}"/>
    <cellStyle name="Moneda 169 2 2 2" xfId="1823" xr:uid="{CC72CFE7-A94F-499C-B0D5-BC47E0AFEF08}"/>
    <cellStyle name="Moneda 169 2 2 2 2" xfId="5140" xr:uid="{B0220BCB-FB65-4BBF-A3C7-58FA45838778}"/>
    <cellStyle name="Moneda 169 2 2 2 2 2" xfId="21876" xr:uid="{752CAB48-51D4-43F3-B078-FB7E801B839B}"/>
    <cellStyle name="Moneda 169 2 2 2 3" xfId="8457" xr:uid="{B764AF50-3F3A-4D57-B3FE-3D1E4389A67F}"/>
    <cellStyle name="Moneda 169 2 2 2 3 2" xfId="25193" xr:uid="{A7FACE71-A88C-4D1C-A7DB-91D4D6CCE73B}"/>
    <cellStyle name="Moneda 169 2 2 2 4" xfId="11784" xr:uid="{F048BB42-33E4-4313-A7BA-9348FE49A33D}"/>
    <cellStyle name="Moneda 169 2 2 2 4 2" xfId="28520" xr:uid="{052AD645-3944-4687-9CBC-E24D7522D048}"/>
    <cellStyle name="Moneda 169 2 2 2 5" xfId="15100" xr:uid="{AEF090E0-960B-452A-B476-77E2AE1F3787}"/>
    <cellStyle name="Moneda 169 2 2 2 6" xfId="18559" xr:uid="{98F7E7E1-0CD9-4AE5-82CE-922910DD9744}"/>
    <cellStyle name="Moneda 169 2 2 3" xfId="2651" xr:uid="{30E72C85-044D-416C-A11D-86B11E849C00}"/>
    <cellStyle name="Moneda 169 2 2 3 2" xfId="5968" xr:uid="{8F632DF8-D4EB-4D4A-88E0-964307566A2A}"/>
    <cellStyle name="Moneda 169 2 2 3 2 2" xfId="22704" xr:uid="{0FF29DB8-2850-48F1-A4BE-9BA19EBDC3F0}"/>
    <cellStyle name="Moneda 169 2 2 3 3" xfId="9285" xr:uid="{3783B0AD-8874-4450-B6F9-956E1BC71B57}"/>
    <cellStyle name="Moneda 169 2 2 3 3 2" xfId="26021" xr:uid="{3FB59759-F1FB-4005-8398-E5C35BBEDE3B}"/>
    <cellStyle name="Moneda 169 2 2 3 4" xfId="12612" xr:uid="{50C3413A-CAC1-4165-967A-9A4BBBFE26B7}"/>
    <cellStyle name="Moneda 169 2 2 3 4 2" xfId="29348" xr:uid="{5A1CDA7C-A37D-4EEF-908A-F158BBC21DA1}"/>
    <cellStyle name="Moneda 169 2 2 3 5" xfId="15928" xr:uid="{975E55DD-58DF-4F48-AA22-D26676CA5DAC}"/>
    <cellStyle name="Moneda 169 2 2 3 6" xfId="19387" xr:uid="{44CDE636-7FCA-4FB2-8CE2-AFBE7B04E537}"/>
    <cellStyle name="Moneda 169 2 2 4" xfId="3479" xr:uid="{C45D1A58-08D8-482A-A809-FFBB9FCCC957}"/>
    <cellStyle name="Moneda 169 2 2 4 2" xfId="6796" xr:uid="{2B4EBAF6-A8EA-422A-8FDC-79F7E644FA5C}"/>
    <cellStyle name="Moneda 169 2 2 4 2 2" xfId="23532" xr:uid="{AA45DBE0-FFF8-4350-9F22-DBC43DCE68AF}"/>
    <cellStyle name="Moneda 169 2 2 4 3" xfId="10113" xr:uid="{09A80AA4-2904-413B-BB1A-689C5B6AF1D2}"/>
    <cellStyle name="Moneda 169 2 2 4 3 2" xfId="26849" xr:uid="{7A3DD4BE-B492-4B01-B0AB-86F3F34322E1}"/>
    <cellStyle name="Moneda 169 2 2 4 4" xfId="13440" xr:uid="{DC09A859-C888-449D-94E3-B58BD6C4E097}"/>
    <cellStyle name="Moneda 169 2 2 4 4 2" xfId="30176" xr:uid="{84353CA1-E557-4571-8E02-9D1524849387}"/>
    <cellStyle name="Moneda 169 2 2 4 5" xfId="16756" xr:uid="{B2AA621E-2423-43DC-B0B6-F7348A727C98}"/>
    <cellStyle name="Moneda 169 2 2 4 6" xfId="20215" xr:uid="{BB55A0E6-DFF2-46C8-AEFA-CA383E02412C}"/>
    <cellStyle name="Moneda 169 2 2 5" xfId="4311" xr:uid="{6A2B4D13-1894-4659-B53F-23E58AE86559}"/>
    <cellStyle name="Moneda 169 2 2 5 2" xfId="21047" xr:uid="{FEFE1142-7F04-45D8-A0E1-9AD24FDC4B46}"/>
    <cellStyle name="Moneda 169 2 2 6" xfId="7628" xr:uid="{C4DDA76B-9ABA-4A8C-B40F-5912134BB768}"/>
    <cellStyle name="Moneda 169 2 2 6 2" xfId="24364" xr:uid="{2B91B372-E928-41B5-82F4-275CABBC6F5B}"/>
    <cellStyle name="Moneda 169 2 2 7" xfId="10955" xr:uid="{4BFC4A32-70CD-4430-9EC9-B3066C609463}"/>
    <cellStyle name="Moneda 169 2 2 7 2" xfId="27691" xr:uid="{43CB8CF4-E63F-47B1-A5CB-12317A4A9F36}"/>
    <cellStyle name="Moneda 169 2 2 8" xfId="14271" xr:uid="{B9650D71-124B-46B2-AAB5-EF8745D50011}"/>
    <cellStyle name="Moneda 169 2 2 9" xfId="17730" xr:uid="{3ED8866B-FA08-4D74-892A-E1B50F9C3795}"/>
    <cellStyle name="Moneda 169 2 3" xfId="1408" xr:uid="{7D5E5548-9D98-4D43-A12D-B12400A66D72}"/>
    <cellStyle name="Moneda 169 2 3 2" xfId="4725" xr:uid="{E26F98A2-47A2-4426-9830-8010FF86A8AB}"/>
    <cellStyle name="Moneda 169 2 3 2 2" xfId="21461" xr:uid="{FC2E0239-700A-4E9C-A3D6-552E78745B3C}"/>
    <cellStyle name="Moneda 169 2 3 3" xfId="8042" xr:uid="{A3872DBC-AB4B-4246-A29F-C0EFEB68978C}"/>
    <cellStyle name="Moneda 169 2 3 3 2" xfId="24778" xr:uid="{3DFD3004-4F99-4F86-A640-4BEA80860F5D}"/>
    <cellStyle name="Moneda 169 2 3 4" xfId="11369" xr:uid="{D5FF2604-37C4-420C-8556-76D501E7E0A5}"/>
    <cellStyle name="Moneda 169 2 3 4 2" xfId="28105" xr:uid="{B43F7542-FFD1-4F92-9153-2C532C459642}"/>
    <cellStyle name="Moneda 169 2 3 5" xfId="14685" xr:uid="{3F0FA8BE-D6AE-4E5D-8DE7-8F7C22045258}"/>
    <cellStyle name="Moneda 169 2 3 6" xfId="18144" xr:uid="{9A230F69-0523-47C7-ADEB-E1BCCCC1FCD4}"/>
    <cellStyle name="Moneda 169 2 4" xfId="2237" xr:uid="{BE293E4C-D0EF-4108-B156-A5A2DA3D0846}"/>
    <cellStyle name="Moneda 169 2 4 2" xfId="5554" xr:uid="{CCDF42D4-D1EB-4041-AD15-C6DD56CF872A}"/>
    <cellStyle name="Moneda 169 2 4 2 2" xfId="22290" xr:uid="{2FAA5B12-FB84-4830-8480-730D53CD1767}"/>
    <cellStyle name="Moneda 169 2 4 3" xfId="8871" xr:uid="{F78A4F0D-ED1A-49C9-9410-929ADB4B997A}"/>
    <cellStyle name="Moneda 169 2 4 3 2" xfId="25607" xr:uid="{F7F5E5AA-9A46-48ED-92A4-ADBE81069A0E}"/>
    <cellStyle name="Moneda 169 2 4 4" xfId="12198" xr:uid="{4C632D81-0F1D-4B28-84FF-5739DB941AE0}"/>
    <cellStyle name="Moneda 169 2 4 4 2" xfId="28934" xr:uid="{13A218D0-EAAC-4E38-9A7A-F782562FDCB7}"/>
    <cellStyle name="Moneda 169 2 4 5" xfId="15514" xr:uid="{F406AC31-DD8D-4254-BB1E-BB7867CAB211}"/>
    <cellStyle name="Moneda 169 2 4 6" xfId="18973" xr:uid="{145D1BF3-3381-4A93-A2C5-6495E5967EA8}"/>
    <cellStyle name="Moneda 169 2 5" xfId="3065" xr:uid="{F34AB1BA-C009-49C9-A5B7-81923514453B}"/>
    <cellStyle name="Moneda 169 2 5 2" xfId="6382" xr:uid="{0B790DC8-39B4-4D89-A695-DFBBE4EFA350}"/>
    <cellStyle name="Moneda 169 2 5 2 2" xfId="23118" xr:uid="{5B073D47-BBF9-4DC3-B806-79A36F0EA641}"/>
    <cellStyle name="Moneda 169 2 5 3" xfId="9699" xr:uid="{FD0CA3F8-84DA-4A51-ADB4-20D0A39AA76A}"/>
    <cellStyle name="Moneda 169 2 5 3 2" xfId="26435" xr:uid="{E1B1D0FB-440B-4013-A05D-76A8848FC0E3}"/>
    <cellStyle name="Moneda 169 2 5 4" xfId="13026" xr:uid="{6106E292-A100-40FD-8FD7-A83F6460BCB4}"/>
    <cellStyle name="Moneda 169 2 5 4 2" xfId="29762" xr:uid="{677DF51E-270C-4312-A547-A7AC47D248FE}"/>
    <cellStyle name="Moneda 169 2 5 5" xfId="16342" xr:uid="{7DA4DD41-C5DF-410C-B6D3-695733D03A6F}"/>
    <cellStyle name="Moneda 169 2 5 6" xfId="19801" xr:uid="{6D3E4414-D52D-4A96-BC54-CE09C71FC0D3}"/>
    <cellStyle name="Moneda 169 2 6" xfId="3897" xr:uid="{15F01061-3EF0-47C4-A9CE-BBD4F68D7E34}"/>
    <cellStyle name="Moneda 169 2 6 2" xfId="20633" xr:uid="{B882EBDC-1717-4283-80E6-FFD5BB770DBB}"/>
    <cellStyle name="Moneda 169 2 7" xfId="7214" xr:uid="{476249FC-276E-4F26-8AEF-A604B93783F6}"/>
    <cellStyle name="Moneda 169 2 7 2" xfId="23950" xr:uid="{E87B097D-4548-4BF1-9491-8400558A9EAB}"/>
    <cellStyle name="Moneda 169 2 8" xfId="10541" xr:uid="{85701FCE-8258-4D77-9615-6213D9D5DC5C}"/>
    <cellStyle name="Moneda 169 2 8 2" xfId="27277" xr:uid="{DE2AAB07-3532-402D-BFF8-7345D6517FBE}"/>
    <cellStyle name="Moneda 169 2 9" xfId="13857" xr:uid="{5A73ECFA-FCAC-4F50-955E-CF282EF4E0D9}"/>
    <cellStyle name="Moneda 169 3" xfId="789" xr:uid="{8EAC4A18-75F4-4D4B-8881-784A011977DB}"/>
    <cellStyle name="Moneda 169 3 2" xfId="1618" xr:uid="{16E6EFE3-E047-439A-950F-B4DE05340C1B}"/>
    <cellStyle name="Moneda 169 3 2 2" xfId="4935" xr:uid="{BDFC6DA7-2E6B-4A87-91B8-3E267F1CBC0D}"/>
    <cellStyle name="Moneda 169 3 2 2 2" xfId="21671" xr:uid="{EA8DAF52-E29B-49E6-8342-9BD74A314CE6}"/>
    <cellStyle name="Moneda 169 3 2 3" xfId="8252" xr:uid="{266D021F-3B9C-4345-A453-DDD327969937}"/>
    <cellStyle name="Moneda 169 3 2 3 2" xfId="24988" xr:uid="{2C32B4B5-120B-481C-A80D-AB53F38E0BEE}"/>
    <cellStyle name="Moneda 169 3 2 4" xfId="11579" xr:uid="{E60A7139-7A07-4831-B17D-0463C96A9212}"/>
    <cellStyle name="Moneda 169 3 2 4 2" xfId="28315" xr:uid="{897752E1-6176-452D-BD2D-F125BDF63B72}"/>
    <cellStyle name="Moneda 169 3 2 5" xfId="14895" xr:uid="{4A9F31C1-1D86-4310-A18A-FDE584BE4063}"/>
    <cellStyle name="Moneda 169 3 2 6" xfId="18354" xr:uid="{F07C7460-955E-4374-B839-B231010B14E8}"/>
    <cellStyle name="Moneda 169 3 3" xfId="2446" xr:uid="{D2D372A5-028E-4F47-96D8-0E797D7CE252}"/>
    <cellStyle name="Moneda 169 3 3 2" xfId="5763" xr:uid="{B2952B70-59AE-4EB1-A601-8B7F8743C458}"/>
    <cellStyle name="Moneda 169 3 3 2 2" xfId="22499" xr:uid="{8189540B-16E2-40D3-9CE0-852558304B9E}"/>
    <cellStyle name="Moneda 169 3 3 3" xfId="9080" xr:uid="{1C5F8F6A-ED29-4293-8611-510EE533EFF7}"/>
    <cellStyle name="Moneda 169 3 3 3 2" xfId="25816" xr:uid="{EA2BFB0D-CBE8-4929-8669-2C5615CF9891}"/>
    <cellStyle name="Moneda 169 3 3 4" xfId="12407" xr:uid="{2A12844D-526B-45F9-8DB3-9087A8C31085}"/>
    <cellStyle name="Moneda 169 3 3 4 2" xfId="29143" xr:uid="{50D8C88D-48E4-4B6F-B9AA-4CCB97D8EEC5}"/>
    <cellStyle name="Moneda 169 3 3 5" xfId="15723" xr:uid="{BC0B76E1-FC23-4EA4-A502-EBC76923CD8B}"/>
    <cellStyle name="Moneda 169 3 3 6" xfId="19182" xr:uid="{10B901E7-A6F2-47E4-BEF7-32A550D4BA3D}"/>
    <cellStyle name="Moneda 169 3 4" xfId="3274" xr:uid="{75776B1F-D041-455C-86EF-0430C561D16C}"/>
    <cellStyle name="Moneda 169 3 4 2" xfId="6591" xr:uid="{F55EF67D-D659-414E-B031-BABD2AE17BB1}"/>
    <cellStyle name="Moneda 169 3 4 2 2" xfId="23327" xr:uid="{27551929-7CB2-44FC-8846-F4EF7157C4AE}"/>
    <cellStyle name="Moneda 169 3 4 3" xfId="9908" xr:uid="{84122197-7309-4188-BBDE-F59284015031}"/>
    <cellStyle name="Moneda 169 3 4 3 2" xfId="26644" xr:uid="{B56A6A1B-FFF4-42A9-A997-39672572E229}"/>
    <cellStyle name="Moneda 169 3 4 4" xfId="13235" xr:uid="{6B671EF6-42C8-40B6-BCA9-D83B91A66E35}"/>
    <cellStyle name="Moneda 169 3 4 4 2" xfId="29971" xr:uid="{CDB25BCF-FAEF-4192-BCB9-C6A996330E25}"/>
    <cellStyle name="Moneda 169 3 4 5" xfId="16551" xr:uid="{795CA358-20AA-4682-88BD-5B8BA075C67F}"/>
    <cellStyle name="Moneda 169 3 4 6" xfId="20010" xr:uid="{FAE8955D-6D1F-45E3-9ED1-BF3591E4D5CA}"/>
    <cellStyle name="Moneda 169 3 5" xfId="4106" xr:uid="{71B1EE0B-B692-4086-9A1C-176402F5FC10}"/>
    <cellStyle name="Moneda 169 3 5 2" xfId="20842" xr:uid="{7656B27C-8668-4668-8742-9DF5D0CBD953}"/>
    <cellStyle name="Moneda 169 3 6" xfId="7423" xr:uid="{4E03E5BB-7E6E-4365-A03C-F2E4C86F5EA8}"/>
    <cellStyle name="Moneda 169 3 6 2" xfId="24159" xr:uid="{628C530C-62C6-4CCF-84A5-86CABF541B5E}"/>
    <cellStyle name="Moneda 169 3 7" xfId="10750" xr:uid="{751157CC-0E1D-45F9-BC28-E358592722DA}"/>
    <cellStyle name="Moneda 169 3 7 2" xfId="27486" xr:uid="{C0DA2447-8EEC-4012-9EB5-4AED0702540D}"/>
    <cellStyle name="Moneda 169 3 8" xfId="14066" xr:uid="{596CD86B-F33A-47C4-B7C1-2AED12923589}"/>
    <cellStyle name="Moneda 169 3 9" xfId="17525" xr:uid="{D25A2D49-D44F-44D8-8DCA-1D25129CF252}"/>
    <cellStyle name="Moneda 169 4" xfId="1203" xr:uid="{C67CFF2E-D53F-449D-B21A-30998A8FEDA3}"/>
    <cellStyle name="Moneda 169 4 2" xfId="4520" xr:uid="{35028AEA-1D09-43D5-BC2C-B099D0E25E4F}"/>
    <cellStyle name="Moneda 169 4 2 2" xfId="21256" xr:uid="{D6FDCCE3-7C5D-4631-A59B-49391F3673DC}"/>
    <cellStyle name="Moneda 169 4 3" xfId="7837" xr:uid="{9530B5D8-4B70-4195-B01D-F5C83B4F5AA2}"/>
    <cellStyle name="Moneda 169 4 3 2" xfId="24573" xr:uid="{EA884C8B-FABC-4CCF-9561-86B5766D1882}"/>
    <cellStyle name="Moneda 169 4 4" xfId="11164" xr:uid="{06C5A751-2EAE-4706-A624-08C5124E2CF1}"/>
    <cellStyle name="Moneda 169 4 4 2" xfId="27900" xr:uid="{9147573A-CBA4-4DC5-B2C4-D8C885BAAE91}"/>
    <cellStyle name="Moneda 169 4 5" xfId="14480" xr:uid="{236F3198-C6F4-4C3D-99F2-807204F0674C}"/>
    <cellStyle name="Moneda 169 4 6" xfId="17939" xr:uid="{E3D32876-6E21-469F-A40C-E46AAA647174}"/>
    <cellStyle name="Moneda 169 5" xfId="2032" xr:uid="{E6584492-7936-4C74-81BF-798C88B8384D}"/>
    <cellStyle name="Moneda 169 5 2" xfId="5349" xr:uid="{63062C4B-7F14-45A1-8BB0-30DCF0B815A0}"/>
    <cellStyle name="Moneda 169 5 2 2" xfId="22085" xr:uid="{47615330-4F27-4142-B164-41115A70CC32}"/>
    <cellStyle name="Moneda 169 5 3" xfId="8666" xr:uid="{C6FB2BD0-0445-4525-90F5-7F405C1A03DF}"/>
    <cellStyle name="Moneda 169 5 3 2" xfId="25402" xr:uid="{C0C5684F-C68A-4D61-909C-DEBC283ED6F9}"/>
    <cellStyle name="Moneda 169 5 4" xfId="11993" xr:uid="{590DC432-62B3-45CA-BE89-9B63AD272436}"/>
    <cellStyle name="Moneda 169 5 4 2" xfId="28729" xr:uid="{E698A403-7F7C-45D0-ABD2-6D9A061BA018}"/>
    <cellStyle name="Moneda 169 5 5" xfId="15309" xr:uid="{9C6638A9-D32C-422F-9BC1-3F59C8C400B1}"/>
    <cellStyle name="Moneda 169 5 6" xfId="18768" xr:uid="{91CF3D00-96C0-4F30-B2D7-FE1D4CF96BF0}"/>
    <cellStyle name="Moneda 169 6" xfId="2860" xr:uid="{56E47430-03E9-45CC-BC11-78E2DE157B42}"/>
    <cellStyle name="Moneda 169 6 2" xfId="6177" xr:uid="{055D62D8-2395-48C3-B54D-D58E6BE78B6B}"/>
    <cellStyle name="Moneda 169 6 2 2" xfId="22913" xr:uid="{07093A5D-272D-4C0F-8DF0-D293017200A3}"/>
    <cellStyle name="Moneda 169 6 3" xfId="9494" xr:uid="{A3DFE53F-4A16-4082-B81B-450A8AA9191B}"/>
    <cellStyle name="Moneda 169 6 3 2" xfId="26230" xr:uid="{4E2B0254-80A8-4558-83AD-6B81034F2C5F}"/>
    <cellStyle name="Moneda 169 6 4" xfId="12821" xr:uid="{0A4F959B-F0E4-41AC-88E4-DE8CD3DD36B3}"/>
    <cellStyle name="Moneda 169 6 4 2" xfId="29557" xr:uid="{5E764568-A523-4B73-B615-BE4F7A312DDD}"/>
    <cellStyle name="Moneda 169 6 5" xfId="16137" xr:uid="{CC8A2B67-EB60-44E8-B1EF-C3F1B714FC69}"/>
    <cellStyle name="Moneda 169 6 6" xfId="19596" xr:uid="{3AE6CADD-A130-46B3-9832-AA7BA9DACDF6}"/>
    <cellStyle name="Moneda 169 7" xfId="3692" xr:uid="{EDCC2E39-2750-44E8-AF82-DBBC723F4839}"/>
    <cellStyle name="Moneda 169 7 2" xfId="20428" xr:uid="{C1EA9105-5F65-40C4-AFE7-6C2C78AF6CFC}"/>
    <cellStyle name="Moneda 169 8" xfId="7009" xr:uid="{8EFA4DE6-12C6-41E5-BFAE-404C1386A670}"/>
    <cellStyle name="Moneda 169 8 2" xfId="23745" xr:uid="{9CF563A6-BF07-4006-AD5B-D9CBC323E73C}"/>
    <cellStyle name="Moneda 169 9" xfId="10336" xr:uid="{B635B8A8-9CEF-4570-94EB-626B414A2FD4}"/>
    <cellStyle name="Moneda 169 9 2" xfId="27072" xr:uid="{BC98D3A0-446D-4B37-AE7F-3AFDE2B405DB}"/>
    <cellStyle name="Moneda 17" xfId="243" xr:uid="{18D49C52-D5B0-4A5E-BDE2-925AD9F6337C}"/>
    <cellStyle name="Moneda 17 10" xfId="13553" xr:uid="{A8DB19A4-B543-4F25-BEE2-CD11978C7A4A}"/>
    <cellStyle name="Moneda 17 11" xfId="17012" xr:uid="{94DFF211-13BA-443C-89C9-888E8F83CB75}"/>
    <cellStyle name="Moneda 17 2" xfId="476" xr:uid="{D6FF22A8-34FA-4F35-9610-F04B02C5A613}"/>
    <cellStyle name="Moneda 17 2 10" xfId="17219" xr:uid="{78C55E9C-6627-4674-97C0-87A2BC4835B7}"/>
    <cellStyle name="Moneda 17 2 2" xfId="897" xr:uid="{A762084E-2941-40BF-97CF-35CFEE990D40}"/>
    <cellStyle name="Moneda 17 2 2 2" xfId="1726" xr:uid="{90C591A4-6ED8-4A8A-BA8C-0604DE2E255F}"/>
    <cellStyle name="Moneda 17 2 2 2 2" xfId="5043" xr:uid="{F5947C7B-A64E-42FC-85FF-CA1F3349CE2A}"/>
    <cellStyle name="Moneda 17 2 2 2 2 2" xfId="21779" xr:uid="{5B92DA85-576A-4A4E-A245-28B106356DF1}"/>
    <cellStyle name="Moneda 17 2 2 2 3" xfId="8360" xr:uid="{B510A2B7-AC6D-405A-89D0-84B282163023}"/>
    <cellStyle name="Moneda 17 2 2 2 3 2" xfId="25096" xr:uid="{1D26440C-5451-4CD9-9DE6-D1A2BBBBD3AD}"/>
    <cellStyle name="Moneda 17 2 2 2 4" xfId="11687" xr:uid="{7CE15F4F-E6B7-41B8-8C75-A6BE7A3185B7}"/>
    <cellStyle name="Moneda 17 2 2 2 4 2" xfId="28423" xr:uid="{4D6F2F48-B998-4041-8CA8-CBBC674D8F16}"/>
    <cellStyle name="Moneda 17 2 2 2 5" xfId="15003" xr:uid="{C5E5011C-4CCD-4C2C-B59F-D8ED05ABA556}"/>
    <cellStyle name="Moneda 17 2 2 2 6" xfId="18462" xr:uid="{8CE7767F-B893-4A4D-B89E-93F3099E2547}"/>
    <cellStyle name="Moneda 17 2 2 3" xfId="2554" xr:uid="{D0BC87E6-1A4F-40A5-8602-FD048113682E}"/>
    <cellStyle name="Moneda 17 2 2 3 2" xfId="5871" xr:uid="{D360A33E-96B3-4D6B-9375-61E1FF68E64C}"/>
    <cellStyle name="Moneda 17 2 2 3 2 2" xfId="22607" xr:uid="{C820E65F-D0E6-4CA2-9DDB-EAF64F0FC635}"/>
    <cellStyle name="Moneda 17 2 2 3 3" xfId="9188" xr:uid="{B818B080-8F5E-4849-9784-1AE87938A1FF}"/>
    <cellStyle name="Moneda 17 2 2 3 3 2" xfId="25924" xr:uid="{FD758889-AA44-4CF3-872D-A67A6205D4A2}"/>
    <cellStyle name="Moneda 17 2 2 3 4" xfId="12515" xr:uid="{6C63C936-D641-47FA-9AAB-3CE5D5812A5F}"/>
    <cellStyle name="Moneda 17 2 2 3 4 2" xfId="29251" xr:uid="{5EBCA365-4236-4274-943A-321CF7FEE8F5}"/>
    <cellStyle name="Moneda 17 2 2 3 5" xfId="15831" xr:uid="{953D798D-B916-4B76-989B-A0C0212013A8}"/>
    <cellStyle name="Moneda 17 2 2 3 6" xfId="19290" xr:uid="{2A4C46F0-80C0-4E5C-921C-D47F98E800F9}"/>
    <cellStyle name="Moneda 17 2 2 4" xfId="3382" xr:uid="{BB937D20-BAD3-49CF-865A-C67FA9E85B49}"/>
    <cellStyle name="Moneda 17 2 2 4 2" xfId="6699" xr:uid="{27C95659-E057-44FF-8F4E-D8C8AF664753}"/>
    <cellStyle name="Moneda 17 2 2 4 2 2" xfId="23435" xr:uid="{88BE15E6-269D-4E7A-AE52-10FD6CD50121}"/>
    <cellStyle name="Moneda 17 2 2 4 3" xfId="10016" xr:uid="{4B2B2761-4DF5-4B7A-855D-8C932AB8EF5F}"/>
    <cellStyle name="Moneda 17 2 2 4 3 2" xfId="26752" xr:uid="{E3FFDDB2-3AAD-4913-BC1A-C8E77B3A01BE}"/>
    <cellStyle name="Moneda 17 2 2 4 4" xfId="13343" xr:uid="{68E09470-3718-481E-A8A5-B973C81A7E48}"/>
    <cellStyle name="Moneda 17 2 2 4 4 2" xfId="30079" xr:uid="{B4E17037-68B5-46BA-A6A8-A892369A325C}"/>
    <cellStyle name="Moneda 17 2 2 4 5" xfId="16659" xr:uid="{B8DC7FB1-2269-4584-9247-0432FFF41E0A}"/>
    <cellStyle name="Moneda 17 2 2 4 6" xfId="20118" xr:uid="{F833A2B1-E5AA-42D3-8F15-BD91E679104E}"/>
    <cellStyle name="Moneda 17 2 2 5" xfId="4214" xr:uid="{A9EDF6B3-1875-4D56-9539-FF1234746019}"/>
    <cellStyle name="Moneda 17 2 2 5 2" xfId="20950" xr:uid="{7429DAD6-7104-4454-97C0-BCA54F2E2463}"/>
    <cellStyle name="Moneda 17 2 2 6" xfId="7531" xr:uid="{36773644-8694-4245-83E2-D7F187ABA10B}"/>
    <cellStyle name="Moneda 17 2 2 6 2" xfId="24267" xr:uid="{A475A413-4409-4484-A13B-BE647E2662E9}"/>
    <cellStyle name="Moneda 17 2 2 7" xfId="10858" xr:uid="{22A34B74-5331-4357-9570-E6AD8784C992}"/>
    <cellStyle name="Moneda 17 2 2 7 2" xfId="27594" xr:uid="{F0583555-E7A2-45A4-9249-10E48A110A9E}"/>
    <cellStyle name="Moneda 17 2 2 8" xfId="14174" xr:uid="{5194770A-4D68-4AAF-9A2C-417CF8745F01}"/>
    <cellStyle name="Moneda 17 2 2 9" xfId="17633" xr:uid="{19264B13-8FE6-4491-9BBC-E769BF67C635}"/>
    <cellStyle name="Moneda 17 2 3" xfId="1311" xr:uid="{C582236E-90A7-4A8C-82A6-C8A51EEFF9B2}"/>
    <cellStyle name="Moneda 17 2 3 2" xfId="4628" xr:uid="{D3198342-EB67-4A05-9618-23A14D67906C}"/>
    <cellStyle name="Moneda 17 2 3 2 2" xfId="21364" xr:uid="{F111BA38-84D0-423C-9196-8F344E5E096B}"/>
    <cellStyle name="Moneda 17 2 3 3" xfId="7945" xr:uid="{8D934BB7-DAD3-4C9C-840D-FEF1712BB633}"/>
    <cellStyle name="Moneda 17 2 3 3 2" xfId="24681" xr:uid="{C5603277-D08A-4FD5-8A24-665EBF288D81}"/>
    <cellStyle name="Moneda 17 2 3 4" xfId="11272" xr:uid="{079E5C2F-ABF8-41E8-852D-F6C6D650E84F}"/>
    <cellStyle name="Moneda 17 2 3 4 2" xfId="28008" xr:uid="{6B0FB55C-FC90-4B32-86EE-3A66BDE48D1A}"/>
    <cellStyle name="Moneda 17 2 3 5" xfId="14588" xr:uid="{D56680A3-3A74-4C45-8486-97DB8BBE9176}"/>
    <cellStyle name="Moneda 17 2 3 6" xfId="18047" xr:uid="{7DC5765E-1E99-48F2-80C2-B90A5091E976}"/>
    <cellStyle name="Moneda 17 2 4" xfId="2140" xr:uid="{66FC4DB1-CB76-4419-A1DA-6F3E58E3E5DC}"/>
    <cellStyle name="Moneda 17 2 4 2" xfId="5457" xr:uid="{CE1E858A-F9B1-4D2E-8FB3-7352F03DE4AB}"/>
    <cellStyle name="Moneda 17 2 4 2 2" xfId="22193" xr:uid="{8A27B4B7-9D0B-4628-A076-81064509C5FE}"/>
    <cellStyle name="Moneda 17 2 4 3" xfId="8774" xr:uid="{8BD7763A-6CB1-4805-99F8-9D4ED9AC4681}"/>
    <cellStyle name="Moneda 17 2 4 3 2" xfId="25510" xr:uid="{C2ECFF1E-CDF7-48D6-915E-C59737076B13}"/>
    <cellStyle name="Moneda 17 2 4 4" xfId="12101" xr:uid="{4AEB7413-FFBB-4BF3-B6C7-D770005E6356}"/>
    <cellStyle name="Moneda 17 2 4 4 2" xfId="28837" xr:uid="{68451395-188A-4209-9F41-112836C265DB}"/>
    <cellStyle name="Moneda 17 2 4 5" xfId="15417" xr:uid="{EEFBD6C2-5D62-42D6-91EA-66BCF4FF703B}"/>
    <cellStyle name="Moneda 17 2 4 6" xfId="18876" xr:uid="{E7CA77FA-B007-4A7D-8FE0-7528A8F41403}"/>
    <cellStyle name="Moneda 17 2 5" xfId="2968" xr:uid="{28617C65-2714-43E8-9421-840F8CA94417}"/>
    <cellStyle name="Moneda 17 2 5 2" xfId="6285" xr:uid="{9AFD2B00-0270-49A5-9903-4E48835FD142}"/>
    <cellStyle name="Moneda 17 2 5 2 2" xfId="23021" xr:uid="{1DA0C631-FF0D-431F-BA8F-733134D287C5}"/>
    <cellStyle name="Moneda 17 2 5 3" xfId="9602" xr:uid="{A91166B4-656B-4950-A893-1E21DE29D408}"/>
    <cellStyle name="Moneda 17 2 5 3 2" xfId="26338" xr:uid="{B31699F2-2A37-497B-A601-11AD6D8B6BAB}"/>
    <cellStyle name="Moneda 17 2 5 4" xfId="12929" xr:uid="{077AA446-2438-4C08-85A4-83DA48B03480}"/>
    <cellStyle name="Moneda 17 2 5 4 2" xfId="29665" xr:uid="{52A6A03F-59C9-4E63-8244-9AA55E74153D}"/>
    <cellStyle name="Moneda 17 2 5 5" xfId="16245" xr:uid="{52A16836-749D-4AA9-A35C-6A5EE6792094}"/>
    <cellStyle name="Moneda 17 2 5 6" xfId="19704" xr:uid="{E4424E5E-0A15-43A2-A12B-578C8DB0CE0A}"/>
    <cellStyle name="Moneda 17 2 6" xfId="3800" xr:uid="{76BEAC5A-6004-47A5-B8CE-E3369642C79D}"/>
    <cellStyle name="Moneda 17 2 6 2" xfId="20536" xr:uid="{A3FE0F54-8A83-457C-A42C-5A1A152E7BEC}"/>
    <cellStyle name="Moneda 17 2 7" xfId="7117" xr:uid="{CC162B24-8B4B-48FE-B7D7-EE6819CD4059}"/>
    <cellStyle name="Moneda 17 2 7 2" xfId="23853" xr:uid="{142BC093-043E-4046-88E7-1980D12628BD}"/>
    <cellStyle name="Moneda 17 2 8" xfId="10444" xr:uid="{CBE162E5-E4AF-402C-B813-A6FFE1B8F937}"/>
    <cellStyle name="Moneda 17 2 8 2" xfId="27180" xr:uid="{D6EBE564-9F29-4570-8BDD-8C91DFC1C6E8}"/>
    <cellStyle name="Moneda 17 2 9" xfId="13760" xr:uid="{3ABAFB2B-1576-486A-9874-295313AC54D6}"/>
    <cellStyle name="Moneda 17 3" xfId="690" xr:uid="{7529827D-9F5D-4005-8CAC-313E77ED4D31}"/>
    <cellStyle name="Moneda 17 3 2" xfId="1519" xr:uid="{29742D2C-5D05-497E-A3FE-278C3A2C1C4F}"/>
    <cellStyle name="Moneda 17 3 2 2" xfId="4836" xr:uid="{80C31F6A-1DD1-44D4-9E85-7FB44332DEFB}"/>
    <cellStyle name="Moneda 17 3 2 2 2" xfId="21572" xr:uid="{AE1B7D4A-1B27-4479-865C-605F6D07C3EB}"/>
    <cellStyle name="Moneda 17 3 2 3" xfId="8153" xr:uid="{1E8496F6-1EB2-4FD4-A0F9-8048DC6C6664}"/>
    <cellStyle name="Moneda 17 3 2 3 2" xfId="24889" xr:uid="{77C3D20B-CA4E-4BAC-A3F8-1F30AF035C38}"/>
    <cellStyle name="Moneda 17 3 2 4" xfId="11480" xr:uid="{A93D19FA-03B1-48E7-AA77-782B2DDA52A1}"/>
    <cellStyle name="Moneda 17 3 2 4 2" xfId="28216" xr:uid="{87057F24-147D-4283-BB11-8D44FC1E52B4}"/>
    <cellStyle name="Moneda 17 3 2 5" xfId="14796" xr:uid="{0AF44BCB-8895-469D-9A2D-F9EBB6CFE419}"/>
    <cellStyle name="Moneda 17 3 2 6" xfId="18255" xr:uid="{40E754A8-BE82-48C9-BCBC-AEB3BDC577FF}"/>
    <cellStyle name="Moneda 17 3 3" xfId="2347" xr:uid="{FCC356F6-E7D3-4194-93F7-0957FC5E293C}"/>
    <cellStyle name="Moneda 17 3 3 2" xfId="5664" xr:uid="{35EF0A6E-2441-43D2-8F5A-E518E3E33BF7}"/>
    <cellStyle name="Moneda 17 3 3 2 2" xfId="22400" xr:uid="{9895A2ED-CCE1-4CC9-B94B-6146FE0D0A21}"/>
    <cellStyle name="Moneda 17 3 3 3" xfId="8981" xr:uid="{FB2705FA-B7DF-46E3-914C-3FFFD43CDF94}"/>
    <cellStyle name="Moneda 17 3 3 3 2" xfId="25717" xr:uid="{A14A38B4-527D-402B-B426-F963BF5DC075}"/>
    <cellStyle name="Moneda 17 3 3 4" xfId="12308" xr:uid="{CCCCAED2-0B88-4DE4-84E6-81CD55A15E84}"/>
    <cellStyle name="Moneda 17 3 3 4 2" xfId="29044" xr:uid="{64DE49FA-2817-4896-A5BA-15C15ED742CE}"/>
    <cellStyle name="Moneda 17 3 3 5" xfId="15624" xr:uid="{477AAF3E-FA00-4952-B53D-6D7F45C458D8}"/>
    <cellStyle name="Moneda 17 3 3 6" xfId="19083" xr:uid="{0F05C2DE-BA98-447E-AE99-069971655945}"/>
    <cellStyle name="Moneda 17 3 4" xfId="3175" xr:uid="{146C9585-0750-4295-8BD5-5BC37D1A7CE6}"/>
    <cellStyle name="Moneda 17 3 4 2" xfId="6492" xr:uid="{DFF09284-C160-4FFF-A602-01036790FD03}"/>
    <cellStyle name="Moneda 17 3 4 2 2" xfId="23228" xr:uid="{A3C32BF0-4368-4D31-B0E8-28ADD91076B6}"/>
    <cellStyle name="Moneda 17 3 4 3" xfId="9809" xr:uid="{4CCA5BCD-605E-4E04-BDA6-93C67717630B}"/>
    <cellStyle name="Moneda 17 3 4 3 2" xfId="26545" xr:uid="{A8468E92-2C96-4628-802B-C80323AF05CF}"/>
    <cellStyle name="Moneda 17 3 4 4" xfId="13136" xr:uid="{E77476EB-714F-45CD-96F8-CADD0DB84F5A}"/>
    <cellStyle name="Moneda 17 3 4 4 2" xfId="29872" xr:uid="{6E439DCA-6DBF-4A4B-B141-1151FC078135}"/>
    <cellStyle name="Moneda 17 3 4 5" xfId="16452" xr:uid="{6F878820-FCFD-4EE6-A4AC-C5D149D0322A}"/>
    <cellStyle name="Moneda 17 3 4 6" xfId="19911" xr:uid="{9BAFB7F8-EB66-447F-923F-BCE88338F75A}"/>
    <cellStyle name="Moneda 17 3 5" xfId="4007" xr:uid="{84EBE38A-FEFD-48BB-9BFF-075C90C2D0BB}"/>
    <cellStyle name="Moneda 17 3 5 2" xfId="20743" xr:uid="{998B7E20-D017-41C0-8B7C-27FE82A98E0F}"/>
    <cellStyle name="Moneda 17 3 6" xfId="7324" xr:uid="{355862A7-3EA7-4555-AA5E-379AC199B3FA}"/>
    <cellStyle name="Moneda 17 3 6 2" xfId="24060" xr:uid="{A862B69E-4000-4C94-BAE0-880D1405B8AC}"/>
    <cellStyle name="Moneda 17 3 7" xfId="10651" xr:uid="{5136BF42-43D2-41B4-975D-2203AA1FFDFD}"/>
    <cellStyle name="Moneda 17 3 7 2" xfId="27387" xr:uid="{F221688C-AD10-4B0B-94B0-BE6CE4C286B2}"/>
    <cellStyle name="Moneda 17 3 8" xfId="13967" xr:uid="{71083558-D8E9-4903-837A-18165F28871C}"/>
    <cellStyle name="Moneda 17 3 9" xfId="17426" xr:uid="{69DC9D27-A0CC-4B24-95BE-0A080AB5FDAD}"/>
    <cellStyle name="Moneda 17 4" xfId="1104" xr:uid="{403880B8-1BBD-4FEE-BC60-1EDFF335F3C8}"/>
    <cellStyle name="Moneda 17 4 2" xfId="4421" xr:uid="{19364FF0-6A09-4F32-9D71-95C25E9CF50C}"/>
    <cellStyle name="Moneda 17 4 2 2" xfId="21157" xr:uid="{D5BC9BF3-5BAA-46B0-B253-0B7D195161D5}"/>
    <cellStyle name="Moneda 17 4 3" xfId="7738" xr:uid="{54ED6FAD-46F9-4CFA-99FA-CBC78D2B9CF8}"/>
    <cellStyle name="Moneda 17 4 3 2" xfId="24474" xr:uid="{3D5AC5A9-5AD4-4617-87E5-2EB001738C74}"/>
    <cellStyle name="Moneda 17 4 4" xfId="11065" xr:uid="{F69A13AB-F0FA-4078-8D5A-CEB43F1FF5B3}"/>
    <cellStyle name="Moneda 17 4 4 2" xfId="27801" xr:uid="{27560E28-DC2B-4A18-A468-8F0506AEEEE8}"/>
    <cellStyle name="Moneda 17 4 5" xfId="14381" xr:uid="{FC191D87-CDF9-440C-855C-2579F5ED966C}"/>
    <cellStyle name="Moneda 17 4 6" xfId="17840" xr:uid="{8B298FE7-2C22-45C7-A007-AEC0B5F06ABE}"/>
    <cellStyle name="Moneda 17 5" xfId="1933" xr:uid="{5337715B-A14A-4EF8-BEA3-B3D891459D64}"/>
    <cellStyle name="Moneda 17 5 2" xfId="5250" xr:uid="{437389EF-8C20-4D7E-A30F-35D958AE0A5D}"/>
    <cellStyle name="Moneda 17 5 2 2" xfId="21986" xr:uid="{73BB4430-E58A-4469-8B12-83F2792BFE60}"/>
    <cellStyle name="Moneda 17 5 3" xfId="8567" xr:uid="{A0362993-8E3E-4FDD-8965-AFA0A19A03ED}"/>
    <cellStyle name="Moneda 17 5 3 2" xfId="25303" xr:uid="{6898D954-D94D-4ACE-9EFA-2280EF0232A7}"/>
    <cellStyle name="Moneda 17 5 4" xfId="11894" xr:uid="{DF2D692D-7824-4147-A41F-673E2D5DC6DA}"/>
    <cellStyle name="Moneda 17 5 4 2" xfId="28630" xr:uid="{CD0711B3-4BCB-4159-9E79-7DB32E680ABE}"/>
    <cellStyle name="Moneda 17 5 5" xfId="15210" xr:uid="{5E40324F-0E52-4220-A583-ED2B97C6209A}"/>
    <cellStyle name="Moneda 17 5 6" xfId="18669" xr:uid="{11C15CF9-6518-4E0B-BB19-D131A9884C5A}"/>
    <cellStyle name="Moneda 17 6" xfId="2761" xr:uid="{0972A576-ABED-421A-ADD5-17C517BFDA5A}"/>
    <cellStyle name="Moneda 17 6 2" xfId="6078" xr:uid="{74BFDB6E-14F8-4D25-A181-C1214A031B2C}"/>
    <cellStyle name="Moneda 17 6 2 2" xfId="22814" xr:uid="{86592405-E510-4F96-8EF7-CB44DBAC7318}"/>
    <cellStyle name="Moneda 17 6 3" xfId="9395" xr:uid="{D6DBB4BE-6D99-4E45-83C7-1723F1389568}"/>
    <cellStyle name="Moneda 17 6 3 2" xfId="26131" xr:uid="{77BD7607-A77E-449A-AD45-433B05B3C9FC}"/>
    <cellStyle name="Moneda 17 6 4" xfId="12722" xr:uid="{8D898F1F-F269-488C-AEF5-90176CE45AE4}"/>
    <cellStyle name="Moneda 17 6 4 2" xfId="29458" xr:uid="{AEBB3BEE-75D2-4191-8A2D-537FCB9AF958}"/>
    <cellStyle name="Moneda 17 6 5" xfId="16038" xr:uid="{7BC28B2B-2B95-49ED-9ED4-036CD053BF04}"/>
    <cellStyle name="Moneda 17 6 6" xfId="19497" xr:uid="{CA5B4858-0CC3-44C6-80F7-CCEDA6D575D1}"/>
    <cellStyle name="Moneda 17 7" xfId="3593" xr:uid="{BFE42818-A7ED-43B9-A540-95F2481B021B}"/>
    <cellStyle name="Moneda 17 7 2" xfId="20329" xr:uid="{C4679BC5-6285-468A-BCA1-90F0BCFBA642}"/>
    <cellStyle name="Moneda 17 8" xfId="6910" xr:uid="{FA23547B-C75C-4F86-909B-B9F91BA1E7A6}"/>
    <cellStyle name="Moneda 17 8 2" xfId="23646" xr:uid="{27E6CDD9-D6F3-4B3F-9720-5FF569297609}"/>
    <cellStyle name="Moneda 17 9" xfId="10237" xr:uid="{D59D87CE-90DB-4DDA-BF29-E7B925395FB1}"/>
    <cellStyle name="Moneda 17 9 2" xfId="26973" xr:uid="{46256D03-24D0-459B-BF9A-415F25620E53}"/>
    <cellStyle name="Moneda 170" xfId="360" xr:uid="{83597BE9-BBF7-4146-B56A-B62AD82B008E}"/>
    <cellStyle name="Moneda 170 10" xfId="13653" xr:uid="{7E1EB678-0898-47C1-AC11-A67BC6138CFF}"/>
    <cellStyle name="Moneda 170 11" xfId="17112" xr:uid="{7F22A4BE-3E07-4FC1-BBF9-70F7AD2A22FD}"/>
    <cellStyle name="Moneda 170 2" xfId="574" xr:uid="{B0E58126-287A-49E3-AB3F-B34433537000}"/>
    <cellStyle name="Moneda 170 2 10" xfId="17317" xr:uid="{4AEF5EA9-894F-41CC-BF75-7C7033AE42DC}"/>
    <cellStyle name="Moneda 170 2 2" xfId="995" xr:uid="{57013C58-37E9-4DD1-92AA-0D730C88F439}"/>
    <cellStyle name="Moneda 170 2 2 2" xfId="1824" xr:uid="{B473EDBC-EC61-4FF7-817F-0975D4D85115}"/>
    <cellStyle name="Moneda 170 2 2 2 2" xfId="5141" xr:uid="{BE9A24BC-CE0D-4486-8341-891400C51155}"/>
    <cellStyle name="Moneda 170 2 2 2 2 2" xfId="21877" xr:uid="{577D6F32-0D5C-4C4D-9150-BBFF478E3BA9}"/>
    <cellStyle name="Moneda 170 2 2 2 3" xfId="8458" xr:uid="{32D54854-83A5-4379-8255-AB259AD24BCF}"/>
    <cellStyle name="Moneda 170 2 2 2 3 2" xfId="25194" xr:uid="{0896CB5B-0E90-4114-9BB7-BEFB2A5E214F}"/>
    <cellStyle name="Moneda 170 2 2 2 4" xfId="11785" xr:uid="{03B69402-1FAA-47F9-B7C6-F12B90EFC789}"/>
    <cellStyle name="Moneda 170 2 2 2 4 2" xfId="28521" xr:uid="{33B2E219-79A2-4E92-909C-B81777BB8D3A}"/>
    <cellStyle name="Moneda 170 2 2 2 5" xfId="15101" xr:uid="{408AE781-B6C2-4CAC-BE91-745BC66DACB3}"/>
    <cellStyle name="Moneda 170 2 2 2 6" xfId="18560" xr:uid="{1F1EDE2D-F3AA-4F95-8BCC-4B50F9B04D8A}"/>
    <cellStyle name="Moneda 170 2 2 3" xfId="2652" xr:uid="{5AC45A07-2B2D-4DDF-8DF9-02C47439E38C}"/>
    <cellStyle name="Moneda 170 2 2 3 2" xfId="5969" xr:uid="{A91EBEA3-BD97-459B-88BF-7A60781C2C1E}"/>
    <cellStyle name="Moneda 170 2 2 3 2 2" xfId="22705" xr:uid="{0B7F8D5F-1034-4846-8D2A-6888BEBBD3AB}"/>
    <cellStyle name="Moneda 170 2 2 3 3" xfId="9286" xr:uid="{8CB6E05B-462F-41D4-8800-B2BF4458E45E}"/>
    <cellStyle name="Moneda 170 2 2 3 3 2" xfId="26022" xr:uid="{1705ABD0-980E-4FFC-927F-DDEAD73823FE}"/>
    <cellStyle name="Moneda 170 2 2 3 4" xfId="12613" xr:uid="{457FE6E5-4F1C-4FA5-8851-BAB040AA1924}"/>
    <cellStyle name="Moneda 170 2 2 3 4 2" xfId="29349" xr:uid="{55BDEB3D-B192-4F52-B94A-40CBE1396A6C}"/>
    <cellStyle name="Moneda 170 2 2 3 5" xfId="15929" xr:uid="{B1B8D29C-663B-4475-9B12-ACFD9C98BA0E}"/>
    <cellStyle name="Moneda 170 2 2 3 6" xfId="19388" xr:uid="{B6608B43-53E6-4061-8B73-2784B14056F4}"/>
    <cellStyle name="Moneda 170 2 2 4" xfId="3480" xr:uid="{27A780A0-908F-4150-9BFB-AABEF7C922A7}"/>
    <cellStyle name="Moneda 170 2 2 4 2" xfId="6797" xr:uid="{AFABAC01-2F24-41F9-B2EC-E557E112754F}"/>
    <cellStyle name="Moneda 170 2 2 4 2 2" xfId="23533" xr:uid="{2078E502-59CE-4B90-A07A-510986BFEBD7}"/>
    <cellStyle name="Moneda 170 2 2 4 3" xfId="10114" xr:uid="{87A000BB-FEE9-4F8A-80AE-562DAB84218E}"/>
    <cellStyle name="Moneda 170 2 2 4 3 2" xfId="26850" xr:uid="{2B96B640-0135-4C30-BBB1-26F05314DFB6}"/>
    <cellStyle name="Moneda 170 2 2 4 4" xfId="13441" xr:uid="{C52DBB87-7039-40C5-9F1E-5BC6B62A6069}"/>
    <cellStyle name="Moneda 170 2 2 4 4 2" xfId="30177" xr:uid="{2D8E1386-95E0-43D2-BE3F-0A7642FF5568}"/>
    <cellStyle name="Moneda 170 2 2 4 5" xfId="16757" xr:uid="{3CDA558E-DB10-42A0-A9F9-2E416210CFA3}"/>
    <cellStyle name="Moneda 170 2 2 4 6" xfId="20216" xr:uid="{5550D0F9-2DBF-4713-994D-544B5C5E242F}"/>
    <cellStyle name="Moneda 170 2 2 5" xfId="4312" xr:uid="{930BAC20-0C59-4277-BB53-588C19216BF5}"/>
    <cellStyle name="Moneda 170 2 2 5 2" xfId="21048" xr:uid="{6513009B-0A88-4865-8A36-7A88B5C66A56}"/>
    <cellStyle name="Moneda 170 2 2 6" xfId="7629" xr:uid="{769A3318-9444-440C-855B-9F47159E68C6}"/>
    <cellStyle name="Moneda 170 2 2 6 2" xfId="24365" xr:uid="{98AE72BB-9777-4F91-828A-018E1AC51F14}"/>
    <cellStyle name="Moneda 170 2 2 7" xfId="10956" xr:uid="{A363DF2F-A0AB-4DDF-BBB0-124D84E63384}"/>
    <cellStyle name="Moneda 170 2 2 7 2" xfId="27692" xr:uid="{3D53E657-9732-4343-84B9-013AF48ABC68}"/>
    <cellStyle name="Moneda 170 2 2 8" xfId="14272" xr:uid="{CA93981B-C364-450B-9F96-198AEDB6F7ED}"/>
    <cellStyle name="Moneda 170 2 2 9" xfId="17731" xr:uid="{3EB21975-5735-403F-805D-05F8912FFBD7}"/>
    <cellStyle name="Moneda 170 2 3" xfId="1409" xr:uid="{69ECBAB1-2538-428B-841F-D67A94FCD8E1}"/>
    <cellStyle name="Moneda 170 2 3 2" xfId="4726" xr:uid="{F4CFF321-4F2B-452A-8A47-25B28BB4F738}"/>
    <cellStyle name="Moneda 170 2 3 2 2" xfId="21462" xr:uid="{8F71540E-93CE-46E8-A084-8BD977463A5D}"/>
    <cellStyle name="Moneda 170 2 3 3" xfId="8043" xr:uid="{E860CCBB-4002-409E-88AD-1525B44F329D}"/>
    <cellStyle name="Moneda 170 2 3 3 2" xfId="24779" xr:uid="{CF90A5BC-91CD-4E00-B701-20E79F8C490C}"/>
    <cellStyle name="Moneda 170 2 3 4" xfId="11370" xr:uid="{A1C22A72-FD60-46B5-A1F8-7F35894410B5}"/>
    <cellStyle name="Moneda 170 2 3 4 2" xfId="28106" xr:uid="{6FBF2791-739C-49D8-AD7C-2A35C7C6A6A3}"/>
    <cellStyle name="Moneda 170 2 3 5" xfId="14686" xr:uid="{FA25BC19-B1FE-429A-AA27-87ED3729CA68}"/>
    <cellStyle name="Moneda 170 2 3 6" xfId="18145" xr:uid="{9B851356-7DD7-497F-BC37-1E7BD8949FB3}"/>
    <cellStyle name="Moneda 170 2 4" xfId="2238" xr:uid="{B4EA7517-D50A-4D60-BDF4-C61655542F9F}"/>
    <cellStyle name="Moneda 170 2 4 2" xfId="5555" xr:uid="{E729D56E-C954-4EF9-BFCA-290081997F68}"/>
    <cellStyle name="Moneda 170 2 4 2 2" xfId="22291" xr:uid="{2DB49DC9-C007-434D-9E15-5A40182EDD64}"/>
    <cellStyle name="Moneda 170 2 4 3" xfId="8872" xr:uid="{A1CCF543-C1C7-4FB4-9775-D5F894740945}"/>
    <cellStyle name="Moneda 170 2 4 3 2" xfId="25608" xr:uid="{6C6DF76A-5134-43D1-8A9B-E247395131CC}"/>
    <cellStyle name="Moneda 170 2 4 4" xfId="12199" xr:uid="{14569810-0F72-4C64-8DF6-4C7165209BEC}"/>
    <cellStyle name="Moneda 170 2 4 4 2" xfId="28935" xr:uid="{0F293D59-868B-4981-AD24-17CA462D1E72}"/>
    <cellStyle name="Moneda 170 2 4 5" xfId="15515" xr:uid="{7C1595BA-B26D-4B9F-BE0D-CB8A7C2524ED}"/>
    <cellStyle name="Moneda 170 2 4 6" xfId="18974" xr:uid="{C25F0062-5440-45EB-B106-1216C63089A0}"/>
    <cellStyle name="Moneda 170 2 5" xfId="3066" xr:uid="{B6370B6F-3D24-40AB-B623-E55C1AF229A7}"/>
    <cellStyle name="Moneda 170 2 5 2" xfId="6383" xr:uid="{B92AF6D5-6EAD-4181-985F-CBE61E9C4AAF}"/>
    <cellStyle name="Moneda 170 2 5 2 2" xfId="23119" xr:uid="{FF81BC59-6222-498A-9886-47BA93771483}"/>
    <cellStyle name="Moneda 170 2 5 3" xfId="9700" xr:uid="{C82EFAD6-D7F8-4C1F-9DBB-0577D6E1EEAC}"/>
    <cellStyle name="Moneda 170 2 5 3 2" xfId="26436" xr:uid="{821D995C-47CF-4ECE-A941-012869A08B63}"/>
    <cellStyle name="Moneda 170 2 5 4" xfId="13027" xr:uid="{269BE2A8-791E-4728-8F89-4DCE92E0859A}"/>
    <cellStyle name="Moneda 170 2 5 4 2" xfId="29763" xr:uid="{AF837C2E-AC1F-4755-9394-CA1FF1FDD0D0}"/>
    <cellStyle name="Moneda 170 2 5 5" xfId="16343" xr:uid="{23ED9174-35DD-4343-95F7-5F7F801BF137}"/>
    <cellStyle name="Moneda 170 2 5 6" xfId="19802" xr:uid="{F1E6B0FC-04B7-43A9-A356-541D9D5356B3}"/>
    <cellStyle name="Moneda 170 2 6" xfId="3898" xr:uid="{7A27D397-CC4F-47E7-9E3C-2F84CB6248D1}"/>
    <cellStyle name="Moneda 170 2 6 2" xfId="20634" xr:uid="{8601A3A3-9188-42C6-A985-F3CE82A4D4AF}"/>
    <cellStyle name="Moneda 170 2 7" xfId="7215" xr:uid="{DB062392-E916-474F-94FE-3322D5FFC2FA}"/>
    <cellStyle name="Moneda 170 2 7 2" xfId="23951" xr:uid="{39A43E33-A9CD-4BD8-8A80-EB34BF2C5B8D}"/>
    <cellStyle name="Moneda 170 2 8" xfId="10542" xr:uid="{F21E7272-B31C-49E4-A535-3727A659D28F}"/>
    <cellStyle name="Moneda 170 2 8 2" xfId="27278" xr:uid="{16AF000E-3533-49CE-A97B-1828DEBF76D3}"/>
    <cellStyle name="Moneda 170 2 9" xfId="13858" xr:uid="{72671123-ADE0-4700-9D1E-89C2B6398B6E}"/>
    <cellStyle name="Moneda 170 3" xfId="790" xr:uid="{79D90716-278A-454E-8263-9407A6FA9940}"/>
    <cellStyle name="Moneda 170 3 2" xfId="1619" xr:uid="{3949BB47-CDAE-476E-97B6-939D0C796836}"/>
    <cellStyle name="Moneda 170 3 2 2" xfId="4936" xr:uid="{6FC01177-2BF2-4FA6-80DD-E0D2B75045E0}"/>
    <cellStyle name="Moneda 170 3 2 2 2" xfId="21672" xr:uid="{40DD2EB2-07DD-4A56-B009-8FBEB26F50D8}"/>
    <cellStyle name="Moneda 170 3 2 3" xfId="8253" xr:uid="{B4FFE815-8316-4D70-B5AC-8B3029BF873C}"/>
    <cellStyle name="Moneda 170 3 2 3 2" xfId="24989" xr:uid="{02381F89-B3FB-40E0-BA31-E18F7B6BEA36}"/>
    <cellStyle name="Moneda 170 3 2 4" xfId="11580" xr:uid="{0F88D866-EA97-4410-B3B4-4105A372F9C3}"/>
    <cellStyle name="Moneda 170 3 2 4 2" xfId="28316" xr:uid="{EFC4353D-A74B-467F-9575-25C2DEBACEC1}"/>
    <cellStyle name="Moneda 170 3 2 5" xfId="14896" xr:uid="{0546CFD6-CC24-4B0B-8796-FF2D327F4BB2}"/>
    <cellStyle name="Moneda 170 3 2 6" xfId="18355" xr:uid="{626B1D2D-8A58-4163-9CC3-E1BFA37FAFC0}"/>
    <cellStyle name="Moneda 170 3 3" xfId="2447" xr:uid="{750478D5-7A02-4FF2-B0E3-3BD10C5AAB3B}"/>
    <cellStyle name="Moneda 170 3 3 2" xfId="5764" xr:uid="{81BA0D7D-CBEE-492D-9848-7DA393670B54}"/>
    <cellStyle name="Moneda 170 3 3 2 2" xfId="22500" xr:uid="{B2FA8A84-9AC6-40D1-A651-FABC183A8796}"/>
    <cellStyle name="Moneda 170 3 3 3" xfId="9081" xr:uid="{291B0603-376F-48EC-B9EA-A2E2EFF8F6C3}"/>
    <cellStyle name="Moneda 170 3 3 3 2" xfId="25817" xr:uid="{E7178BFC-6364-4E9D-AF2D-0412B5636BBF}"/>
    <cellStyle name="Moneda 170 3 3 4" xfId="12408" xr:uid="{F1C90D91-E63B-4A5A-A49C-BEBCC9590AB2}"/>
    <cellStyle name="Moneda 170 3 3 4 2" xfId="29144" xr:uid="{C3BB6AB9-59C7-4E1B-8596-A8455D8BD617}"/>
    <cellStyle name="Moneda 170 3 3 5" xfId="15724" xr:uid="{0BB610D4-4A32-4081-87EF-474B144D0604}"/>
    <cellStyle name="Moneda 170 3 3 6" xfId="19183" xr:uid="{0682CDCF-40C7-40F7-AFFC-457F349F5BB6}"/>
    <cellStyle name="Moneda 170 3 4" xfId="3275" xr:uid="{9E218A76-2537-4D5C-85EA-1398EAA4BBDD}"/>
    <cellStyle name="Moneda 170 3 4 2" xfId="6592" xr:uid="{B16D4CBE-601A-4705-8E85-5AE4B5AC87CE}"/>
    <cellStyle name="Moneda 170 3 4 2 2" xfId="23328" xr:uid="{427037A0-B9DC-47E2-BDA9-2E7B7930D47D}"/>
    <cellStyle name="Moneda 170 3 4 3" xfId="9909" xr:uid="{5075C540-2EB6-454A-9BB9-4E55CC6CBBBE}"/>
    <cellStyle name="Moneda 170 3 4 3 2" xfId="26645" xr:uid="{80C67B5E-F8E0-4100-987C-5D073FFD0DB4}"/>
    <cellStyle name="Moneda 170 3 4 4" xfId="13236" xr:uid="{037B4A02-1697-4B1F-9FA1-69EE481DFC1D}"/>
    <cellStyle name="Moneda 170 3 4 4 2" xfId="29972" xr:uid="{D6926672-A0BE-47E9-ABF3-8062B22B6BD6}"/>
    <cellStyle name="Moneda 170 3 4 5" xfId="16552" xr:uid="{B4B91888-5C34-471D-8BF7-98E2B1C1911B}"/>
    <cellStyle name="Moneda 170 3 4 6" xfId="20011" xr:uid="{9499F5C3-CB0D-46E5-87E9-967D2DB23FCB}"/>
    <cellStyle name="Moneda 170 3 5" xfId="4107" xr:uid="{655DCBF8-E70A-4ACC-B6AF-ABC80A4DA365}"/>
    <cellStyle name="Moneda 170 3 5 2" xfId="20843" xr:uid="{300CDDD7-718B-4ED5-80AD-B07DC5FCA85A}"/>
    <cellStyle name="Moneda 170 3 6" xfId="7424" xr:uid="{91331EEC-0CD3-4C0F-B39D-0D945F724480}"/>
    <cellStyle name="Moneda 170 3 6 2" xfId="24160" xr:uid="{A7E10B40-9D48-4030-AD5D-67B54E7B5B4F}"/>
    <cellStyle name="Moneda 170 3 7" xfId="10751" xr:uid="{0EFD9D1B-E42D-444F-90DB-72EC31811A89}"/>
    <cellStyle name="Moneda 170 3 7 2" xfId="27487" xr:uid="{5440CD78-09EA-40F6-8567-12FD2E85AC04}"/>
    <cellStyle name="Moneda 170 3 8" xfId="14067" xr:uid="{15AC621C-2330-401D-81F8-4472F2FACB45}"/>
    <cellStyle name="Moneda 170 3 9" xfId="17526" xr:uid="{619FBE17-2914-4B2F-8666-C5F10AE10EED}"/>
    <cellStyle name="Moneda 170 4" xfId="1204" xr:uid="{1BE062DF-01EF-43FF-BCEA-61298ABFF088}"/>
    <cellStyle name="Moneda 170 4 2" xfId="4521" xr:uid="{C3EE2BB8-167E-43EE-A977-496740210CDD}"/>
    <cellStyle name="Moneda 170 4 2 2" xfId="21257" xr:uid="{03ACCD83-38F8-4CBB-B596-B305FCFAEB9C}"/>
    <cellStyle name="Moneda 170 4 3" xfId="7838" xr:uid="{45765A45-82DE-42CB-B305-C0627FDEC3CE}"/>
    <cellStyle name="Moneda 170 4 3 2" xfId="24574" xr:uid="{4E468B35-4C27-40AD-8FBA-8C35E21D90F5}"/>
    <cellStyle name="Moneda 170 4 4" xfId="11165" xr:uid="{E44CB286-4EC4-4FCB-BCE8-AC5BE0100D08}"/>
    <cellStyle name="Moneda 170 4 4 2" xfId="27901" xr:uid="{28BBA935-F5F9-4C45-94DC-150A899F8E0E}"/>
    <cellStyle name="Moneda 170 4 5" xfId="14481" xr:uid="{2AE2C67F-4518-4CAA-A565-B90620F43F10}"/>
    <cellStyle name="Moneda 170 4 6" xfId="17940" xr:uid="{C06436E2-B030-4789-8E1C-EFEFEB20D7FE}"/>
    <cellStyle name="Moneda 170 5" xfId="2033" xr:uid="{2798551E-26A8-4322-9F76-D175F17EA770}"/>
    <cellStyle name="Moneda 170 5 2" xfId="5350" xr:uid="{34DDA885-737A-4A04-A629-41D915FA8CA6}"/>
    <cellStyle name="Moneda 170 5 2 2" xfId="22086" xr:uid="{CE1F0E7F-07A0-499E-BE35-78819FF7CC4C}"/>
    <cellStyle name="Moneda 170 5 3" xfId="8667" xr:uid="{99018447-4AE2-4DB8-981A-37338424AD70}"/>
    <cellStyle name="Moneda 170 5 3 2" xfId="25403" xr:uid="{94FB9305-345D-469D-BCFF-C088737410D5}"/>
    <cellStyle name="Moneda 170 5 4" xfId="11994" xr:uid="{CF2F8738-96EC-4377-AC1D-BB3990BAFE50}"/>
    <cellStyle name="Moneda 170 5 4 2" xfId="28730" xr:uid="{C56515E7-466A-43BB-BB26-39F644886C95}"/>
    <cellStyle name="Moneda 170 5 5" xfId="15310" xr:uid="{9219F4C4-5E86-4FC1-AEC6-22E71261BA68}"/>
    <cellStyle name="Moneda 170 5 6" xfId="18769" xr:uid="{D1AE6F73-EDAD-4BB0-83AA-E91EF572CC98}"/>
    <cellStyle name="Moneda 170 6" xfId="2861" xr:uid="{61E4DE71-642C-4067-A870-DB5B77BEFD21}"/>
    <cellStyle name="Moneda 170 6 2" xfId="6178" xr:uid="{C68A14B1-10A2-4B1B-9295-667345C2EC09}"/>
    <cellStyle name="Moneda 170 6 2 2" xfId="22914" xr:uid="{EDA103F8-55D9-4C71-AA51-82A6C221C070}"/>
    <cellStyle name="Moneda 170 6 3" xfId="9495" xr:uid="{666AC420-E416-495F-8FF2-8EE484675B1C}"/>
    <cellStyle name="Moneda 170 6 3 2" xfId="26231" xr:uid="{25ED67A2-8167-4369-ABCB-1CDA0C314F9E}"/>
    <cellStyle name="Moneda 170 6 4" xfId="12822" xr:uid="{49F5A8B5-94D4-47F0-8426-9B6B61C0EF15}"/>
    <cellStyle name="Moneda 170 6 4 2" xfId="29558" xr:uid="{08C5782F-80B6-443D-A00F-EAFE7F3910EC}"/>
    <cellStyle name="Moneda 170 6 5" xfId="16138" xr:uid="{0794AA6B-7553-41B5-B5B5-726663EA7D91}"/>
    <cellStyle name="Moneda 170 6 6" xfId="19597" xr:uid="{CF6607E6-D05B-4B03-B35C-464425A123A4}"/>
    <cellStyle name="Moneda 170 7" xfId="3693" xr:uid="{55F71DF2-897A-45C7-BABE-EA63264045D2}"/>
    <cellStyle name="Moneda 170 7 2" xfId="20429" xr:uid="{BA3D0E71-7121-46B5-BB8B-D4D2C015870C}"/>
    <cellStyle name="Moneda 170 8" xfId="7010" xr:uid="{2A5FEC56-E7D9-46BF-B3B7-0815CE5A2ED4}"/>
    <cellStyle name="Moneda 170 8 2" xfId="23746" xr:uid="{78C97DF4-54DA-4C1C-87B5-215607B43A84}"/>
    <cellStyle name="Moneda 170 9" xfId="10337" xr:uid="{7E288AB5-9F0E-4EDE-B73B-3F44D637B338}"/>
    <cellStyle name="Moneda 170 9 2" xfId="27073" xr:uid="{9276E61F-5A05-4740-93FA-84193692264C}"/>
    <cellStyle name="Moneda 171" xfId="358" xr:uid="{75C4FDEF-7820-4823-AF95-31A5462483C0}"/>
    <cellStyle name="Moneda 171 10" xfId="13651" xr:uid="{BE74D095-47C6-42B5-AAA3-D989F5855CC8}"/>
    <cellStyle name="Moneda 171 11" xfId="17110" xr:uid="{09A078F4-33E0-4F61-B0C4-63B41413445A}"/>
    <cellStyle name="Moneda 171 2" xfId="572" xr:uid="{72767E38-4CEC-47A0-B4D9-38C771828351}"/>
    <cellStyle name="Moneda 171 2 10" xfId="17315" xr:uid="{C4E9975D-1DAE-4D29-A4C6-5CB5E7258AA3}"/>
    <cellStyle name="Moneda 171 2 2" xfId="993" xr:uid="{801580D7-628A-4840-B7BD-EFE6041EC57A}"/>
    <cellStyle name="Moneda 171 2 2 2" xfId="1822" xr:uid="{C384DC4C-9BD8-43A0-91B0-E5A35EBC514A}"/>
    <cellStyle name="Moneda 171 2 2 2 2" xfId="5139" xr:uid="{AC593E52-535D-4D1B-B738-D6C5DFDE67A4}"/>
    <cellStyle name="Moneda 171 2 2 2 2 2" xfId="21875" xr:uid="{98023F75-DC78-4A17-A25C-259702745680}"/>
    <cellStyle name="Moneda 171 2 2 2 3" xfId="8456" xr:uid="{C123428F-51E9-46FD-B629-88BA7A8A03EA}"/>
    <cellStyle name="Moneda 171 2 2 2 3 2" xfId="25192" xr:uid="{498DC625-A9BA-4686-9497-A9AD2962942A}"/>
    <cellStyle name="Moneda 171 2 2 2 4" xfId="11783" xr:uid="{40F62752-9830-4E55-ABEC-6DA4202486BB}"/>
    <cellStyle name="Moneda 171 2 2 2 4 2" xfId="28519" xr:uid="{0478BDBD-5BE8-495B-8B22-E4EB0A099DA0}"/>
    <cellStyle name="Moneda 171 2 2 2 5" xfId="15099" xr:uid="{953DB2BB-2C8F-4A92-9193-3248C0236BEE}"/>
    <cellStyle name="Moneda 171 2 2 2 6" xfId="18558" xr:uid="{803D6FB5-EDB5-4E20-8D03-1FB8A0339400}"/>
    <cellStyle name="Moneda 171 2 2 3" xfId="2650" xr:uid="{E15D136C-7B3D-4A97-AF0E-68C39E078067}"/>
    <cellStyle name="Moneda 171 2 2 3 2" xfId="5967" xr:uid="{CCA98E8C-3F9E-459B-92DB-D942210EFFBE}"/>
    <cellStyle name="Moneda 171 2 2 3 2 2" xfId="22703" xr:uid="{57264A41-7E0D-4052-A176-75FD2D3CE285}"/>
    <cellStyle name="Moneda 171 2 2 3 3" xfId="9284" xr:uid="{EF48C209-A218-4189-8FBA-5C09FCA10E1D}"/>
    <cellStyle name="Moneda 171 2 2 3 3 2" xfId="26020" xr:uid="{F8C8E8FC-A296-4EA0-85F0-47CB1982B261}"/>
    <cellStyle name="Moneda 171 2 2 3 4" xfId="12611" xr:uid="{9B3811F1-E7C4-4EC4-90AC-95C615958726}"/>
    <cellStyle name="Moneda 171 2 2 3 4 2" xfId="29347" xr:uid="{5187D681-FBC2-477E-9315-23D5CA3AC685}"/>
    <cellStyle name="Moneda 171 2 2 3 5" xfId="15927" xr:uid="{EFE86A4C-1C0E-4252-A740-62C89E5BC15A}"/>
    <cellStyle name="Moneda 171 2 2 3 6" xfId="19386" xr:uid="{7E6EF5B2-BF7D-47E4-A3FF-06FD43D8DF79}"/>
    <cellStyle name="Moneda 171 2 2 4" xfId="3478" xr:uid="{5AD7B316-C130-45BB-9BFB-526B7485FBEB}"/>
    <cellStyle name="Moneda 171 2 2 4 2" xfId="6795" xr:uid="{6916D1DE-A457-4FC7-A1A4-50F9AD70B993}"/>
    <cellStyle name="Moneda 171 2 2 4 2 2" xfId="23531" xr:uid="{91521E35-E40A-4E74-8A32-4D4D12EA1D20}"/>
    <cellStyle name="Moneda 171 2 2 4 3" xfId="10112" xr:uid="{4DAA3AF8-612E-4940-981C-5DB129FC6C5B}"/>
    <cellStyle name="Moneda 171 2 2 4 3 2" xfId="26848" xr:uid="{FF3AFCE9-1A93-48EF-A30D-13126D9805EA}"/>
    <cellStyle name="Moneda 171 2 2 4 4" xfId="13439" xr:uid="{1BFCF292-D150-49E8-9EBB-42F362822CA2}"/>
    <cellStyle name="Moneda 171 2 2 4 4 2" xfId="30175" xr:uid="{92C146B9-0F34-4D8A-A3D2-683C1762593D}"/>
    <cellStyle name="Moneda 171 2 2 4 5" xfId="16755" xr:uid="{1D35A1E6-CD03-4BC4-AD59-22624386CD24}"/>
    <cellStyle name="Moneda 171 2 2 4 6" xfId="20214" xr:uid="{A7D95F02-D576-4468-B20D-4FEE73A32514}"/>
    <cellStyle name="Moneda 171 2 2 5" xfId="4310" xr:uid="{86A39E17-D195-4103-B9AD-442B184DA050}"/>
    <cellStyle name="Moneda 171 2 2 5 2" xfId="21046" xr:uid="{27FE7C0E-8792-4998-96B9-DA988CF1C26B}"/>
    <cellStyle name="Moneda 171 2 2 6" xfId="7627" xr:uid="{BA55C9F9-165C-4DDC-927C-89A18A566391}"/>
    <cellStyle name="Moneda 171 2 2 6 2" xfId="24363" xr:uid="{51467C70-6F80-44FF-B124-A9B881E742C9}"/>
    <cellStyle name="Moneda 171 2 2 7" xfId="10954" xr:uid="{5DCB930B-8603-4227-AD62-9B4A6858F8EE}"/>
    <cellStyle name="Moneda 171 2 2 7 2" xfId="27690" xr:uid="{901B2AC7-D025-481D-8B59-72B79CE01CDB}"/>
    <cellStyle name="Moneda 171 2 2 8" xfId="14270" xr:uid="{A7C75D2D-6C72-48F3-8FF6-ACA9139C5F18}"/>
    <cellStyle name="Moneda 171 2 2 9" xfId="17729" xr:uid="{E2256999-4CFB-4F2E-A301-E6AAE16BDE28}"/>
    <cellStyle name="Moneda 171 2 3" xfId="1407" xr:uid="{FAE8F2F4-C83D-4ACD-9519-668968295340}"/>
    <cellStyle name="Moneda 171 2 3 2" xfId="4724" xr:uid="{70D50E6D-E0CF-4A38-9E4D-4CACFD575C62}"/>
    <cellStyle name="Moneda 171 2 3 2 2" xfId="21460" xr:uid="{D084ECD0-0B02-405B-849E-20F32BCEB5AC}"/>
    <cellStyle name="Moneda 171 2 3 3" xfId="8041" xr:uid="{036AA7DC-80E5-425C-A242-F363786F31F0}"/>
    <cellStyle name="Moneda 171 2 3 3 2" xfId="24777" xr:uid="{3F6DFD84-1D20-4154-A033-2DF62C272D39}"/>
    <cellStyle name="Moneda 171 2 3 4" xfId="11368" xr:uid="{E5800103-4F31-4BA8-982A-BAF07CAD8F55}"/>
    <cellStyle name="Moneda 171 2 3 4 2" xfId="28104" xr:uid="{39434B0B-BAEE-4180-9CBC-52A95C81FD40}"/>
    <cellStyle name="Moneda 171 2 3 5" xfId="14684" xr:uid="{89813DAD-DD9F-4D1E-B616-403821C2D56F}"/>
    <cellStyle name="Moneda 171 2 3 6" xfId="18143" xr:uid="{118D10D2-5902-46DD-8299-3BF8A4697088}"/>
    <cellStyle name="Moneda 171 2 4" xfId="2236" xr:uid="{9A1D4C3D-DDA8-4A82-95A5-6836AB179CE3}"/>
    <cellStyle name="Moneda 171 2 4 2" xfId="5553" xr:uid="{25FFADF2-7769-4398-BDC2-B57BD93F7C51}"/>
    <cellStyle name="Moneda 171 2 4 2 2" xfId="22289" xr:uid="{D4D09B49-FFBF-42E7-BDD5-89D14FD0352F}"/>
    <cellStyle name="Moneda 171 2 4 3" xfId="8870" xr:uid="{2B4E4CFE-4F63-47B0-8D06-6D1791B6783B}"/>
    <cellStyle name="Moneda 171 2 4 3 2" xfId="25606" xr:uid="{6971CA2D-8792-4503-B5A2-88F77B603F08}"/>
    <cellStyle name="Moneda 171 2 4 4" xfId="12197" xr:uid="{3B01BB93-C057-4A60-B7A4-71700A1DA504}"/>
    <cellStyle name="Moneda 171 2 4 4 2" xfId="28933" xr:uid="{DCA837E7-0BA5-40C5-AF19-C385DC46EE9D}"/>
    <cellStyle name="Moneda 171 2 4 5" xfId="15513" xr:uid="{AA9E0674-6FBB-48F2-979E-994FC0008DAB}"/>
    <cellStyle name="Moneda 171 2 4 6" xfId="18972" xr:uid="{63B6E7D7-79C4-42BC-BB44-B8AECEDED8A7}"/>
    <cellStyle name="Moneda 171 2 5" xfId="3064" xr:uid="{7293BA8D-C1DA-4211-8E22-13A5ADDE8CAE}"/>
    <cellStyle name="Moneda 171 2 5 2" xfId="6381" xr:uid="{1D59566D-E6AB-45C8-9EE5-8EF526AB0124}"/>
    <cellStyle name="Moneda 171 2 5 2 2" xfId="23117" xr:uid="{9713E043-86A6-4A6A-BFEA-C4C064AD3016}"/>
    <cellStyle name="Moneda 171 2 5 3" xfId="9698" xr:uid="{8C40FCCE-2DD4-4BEF-9DE7-A9C692046A37}"/>
    <cellStyle name="Moneda 171 2 5 3 2" xfId="26434" xr:uid="{D4F6363D-2406-4A75-B6B4-2A2C5B9E1308}"/>
    <cellStyle name="Moneda 171 2 5 4" xfId="13025" xr:uid="{64B809A7-06C0-40DE-8FD1-4AC2087D1C5F}"/>
    <cellStyle name="Moneda 171 2 5 4 2" xfId="29761" xr:uid="{2233997B-C68E-4866-B5C2-39009CD15EDF}"/>
    <cellStyle name="Moneda 171 2 5 5" xfId="16341" xr:uid="{44ABCF8C-4E69-449A-BE36-F200A45809D5}"/>
    <cellStyle name="Moneda 171 2 5 6" xfId="19800" xr:uid="{D140D104-D5BC-41BE-9B13-485775E0EFEC}"/>
    <cellStyle name="Moneda 171 2 6" xfId="3896" xr:uid="{041A181E-98C6-4EF4-A441-8B43EE517FB3}"/>
    <cellStyle name="Moneda 171 2 6 2" xfId="20632" xr:uid="{D9C543EE-5B52-44BC-83AE-1F655318C94A}"/>
    <cellStyle name="Moneda 171 2 7" xfId="7213" xr:uid="{8F564421-7402-478A-895F-3FB70BD9FCDB}"/>
    <cellStyle name="Moneda 171 2 7 2" xfId="23949" xr:uid="{171A3D69-CE53-4CFF-A4C9-42913FD4E0AE}"/>
    <cellStyle name="Moneda 171 2 8" xfId="10540" xr:uid="{FCB003A9-CA81-45B8-8E28-C66F11FD8836}"/>
    <cellStyle name="Moneda 171 2 8 2" xfId="27276" xr:uid="{018DFC5C-5A70-4B65-BC8F-6F88EFCAA7B6}"/>
    <cellStyle name="Moneda 171 2 9" xfId="13856" xr:uid="{6366EC52-4723-4EA3-8850-7B834D47703F}"/>
    <cellStyle name="Moneda 171 3" xfId="788" xr:uid="{E10260D6-3732-4F1F-AA4E-3D0E3E2FF1DF}"/>
    <cellStyle name="Moneda 171 3 2" xfId="1617" xr:uid="{2E7D7629-6D4B-4325-B8A4-A7BDAAF3A09B}"/>
    <cellStyle name="Moneda 171 3 2 2" xfId="4934" xr:uid="{18E50573-6A0F-4DDC-BE51-AC28F9A9C612}"/>
    <cellStyle name="Moneda 171 3 2 2 2" xfId="21670" xr:uid="{48EC50D9-3ED4-4287-A072-8D5E341A5EAB}"/>
    <cellStyle name="Moneda 171 3 2 3" xfId="8251" xr:uid="{B931A9DB-DAB3-4A0E-9D13-C288F9ABEA08}"/>
    <cellStyle name="Moneda 171 3 2 3 2" xfId="24987" xr:uid="{B4754633-ECA5-4D79-BC89-C1710179397D}"/>
    <cellStyle name="Moneda 171 3 2 4" xfId="11578" xr:uid="{D28B1B42-C496-43B8-BDEC-DA4C37FAACD8}"/>
    <cellStyle name="Moneda 171 3 2 4 2" xfId="28314" xr:uid="{25AADB8F-E45E-4105-8BE7-38E3D3B619EE}"/>
    <cellStyle name="Moneda 171 3 2 5" xfId="14894" xr:uid="{366C3118-34F9-4429-B290-E9AA7A3DD69A}"/>
    <cellStyle name="Moneda 171 3 2 6" xfId="18353" xr:uid="{ABACD504-7C9D-40CF-B0D1-A00B1BAA6B20}"/>
    <cellStyle name="Moneda 171 3 3" xfId="2445" xr:uid="{C472F9A7-81BA-4282-A6CE-7D67D45B8DD9}"/>
    <cellStyle name="Moneda 171 3 3 2" xfId="5762" xr:uid="{1756FEC3-BFDB-4EEC-AB02-D5031CEB5DCB}"/>
    <cellStyle name="Moneda 171 3 3 2 2" xfId="22498" xr:uid="{4519C90E-58EE-41D6-8FDB-3BB26C71C716}"/>
    <cellStyle name="Moneda 171 3 3 3" xfId="9079" xr:uid="{CD0392E4-07F3-453E-B046-B212E9CCAFAC}"/>
    <cellStyle name="Moneda 171 3 3 3 2" xfId="25815" xr:uid="{B9B434E6-C788-4193-8FAA-D6BC7D328F7E}"/>
    <cellStyle name="Moneda 171 3 3 4" xfId="12406" xr:uid="{CC1F571A-71BB-412B-A04E-95C975A0C5FF}"/>
    <cellStyle name="Moneda 171 3 3 4 2" xfId="29142" xr:uid="{411D40CA-4F38-4966-9737-A759BDF7A27F}"/>
    <cellStyle name="Moneda 171 3 3 5" xfId="15722" xr:uid="{BFA3342E-575F-4C65-83BE-23E8867CB835}"/>
    <cellStyle name="Moneda 171 3 3 6" xfId="19181" xr:uid="{B54BA807-6A7E-4DB1-864E-A7E7CF3B30A3}"/>
    <cellStyle name="Moneda 171 3 4" xfId="3273" xr:uid="{ED4A516E-E00E-4529-9EFE-7181070FE69F}"/>
    <cellStyle name="Moneda 171 3 4 2" xfId="6590" xr:uid="{6EFDB07F-A431-4217-A4C6-BA96EBA46862}"/>
    <cellStyle name="Moneda 171 3 4 2 2" xfId="23326" xr:uid="{0272B815-6B3E-49E7-917D-26D9EDB20709}"/>
    <cellStyle name="Moneda 171 3 4 3" xfId="9907" xr:uid="{52455D2A-E817-443B-9DA3-F8C3A4E6F6D2}"/>
    <cellStyle name="Moneda 171 3 4 3 2" xfId="26643" xr:uid="{19EF21DF-F996-4927-9D03-BDDE8BDB1F1D}"/>
    <cellStyle name="Moneda 171 3 4 4" xfId="13234" xr:uid="{AF82A1C4-6F9C-467B-A191-C227EAD805EE}"/>
    <cellStyle name="Moneda 171 3 4 4 2" xfId="29970" xr:uid="{339D239F-AAF6-4FD9-B0AF-3D06502D00B7}"/>
    <cellStyle name="Moneda 171 3 4 5" xfId="16550" xr:uid="{1ED208B8-CE27-4813-AE95-3DF19C6744C0}"/>
    <cellStyle name="Moneda 171 3 4 6" xfId="20009" xr:uid="{F333DA28-4AD5-4DB1-B2A2-3359274E93FD}"/>
    <cellStyle name="Moneda 171 3 5" xfId="4105" xr:uid="{2C6FA661-1809-4488-A79B-EA7D992EF584}"/>
    <cellStyle name="Moneda 171 3 5 2" xfId="20841" xr:uid="{81126098-4778-4A66-9754-F33416D0C9B9}"/>
    <cellStyle name="Moneda 171 3 6" xfId="7422" xr:uid="{431E9C94-4F01-4384-B8A1-DBD05FD45C4F}"/>
    <cellStyle name="Moneda 171 3 6 2" xfId="24158" xr:uid="{25376748-0010-4849-9858-94CF1D850258}"/>
    <cellStyle name="Moneda 171 3 7" xfId="10749" xr:uid="{86485E8B-B0EA-4803-BB5E-D5C1A293152A}"/>
    <cellStyle name="Moneda 171 3 7 2" xfId="27485" xr:uid="{4E735823-D65D-4838-8B91-CA529F919C87}"/>
    <cellStyle name="Moneda 171 3 8" xfId="14065" xr:uid="{FF31896C-69D6-4877-8156-8323DBEAD979}"/>
    <cellStyle name="Moneda 171 3 9" xfId="17524" xr:uid="{9B39ACC0-5352-419C-B8EE-B2D8F8D698A9}"/>
    <cellStyle name="Moneda 171 4" xfId="1202" xr:uid="{B835CFB0-D1EA-4789-B2AA-85A5FFC2D4A8}"/>
    <cellStyle name="Moneda 171 4 2" xfId="4519" xr:uid="{E3FEA878-28C4-47B6-873F-8C79EE7DDEDC}"/>
    <cellStyle name="Moneda 171 4 2 2" xfId="21255" xr:uid="{537CF6C9-29BC-4343-866E-E4021A1D2057}"/>
    <cellStyle name="Moneda 171 4 3" xfId="7836" xr:uid="{92AFF9E7-DE44-4FF2-840C-A2B2663E0753}"/>
    <cellStyle name="Moneda 171 4 3 2" xfId="24572" xr:uid="{E6B8FB13-8556-4986-9B64-E320861BF3DA}"/>
    <cellStyle name="Moneda 171 4 4" xfId="11163" xr:uid="{81A98DAC-3C71-47E3-9015-D7F732B22C3C}"/>
    <cellStyle name="Moneda 171 4 4 2" xfId="27899" xr:uid="{2542965F-4446-4881-8B9E-1788D042F41B}"/>
    <cellStyle name="Moneda 171 4 5" xfId="14479" xr:uid="{0C9A1F88-E20B-49AE-8450-79FBEE647C95}"/>
    <cellStyle name="Moneda 171 4 6" xfId="17938" xr:uid="{8E7FEAFF-C33E-4DE0-A334-EC05E0AEBFBD}"/>
    <cellStyle name="Moneda 171 5" xfId="2031" xr:uid="{8D07A66D-F75F-45AE-A92B-0F8742C80C1B}"/>
    <cellStyle name="Moneda 171 5 2" xfId="5348" xr:uid="{04D51CFE-642A-4254-AEFD-913C013C91DB}"/>
    <cellStyle name="Moneda 171 5 2 2" xfId="22084" xr:uid="{5157ACC4-C00B-4E91-8439-CB3FB5727604}"/>
    <cellStyle name="Moneda 171 5 3" xfId="8665" xr:uid="{75C71BC1-6E7D-47A5-8720-002582666CFC}"/>
    <cellStyle name="Moneda 171 5 3 2" xfId="25401" xr:uid="{A3372C1B-1260-4BB3-A5A8-CE5FC5382F14}"/>
    <cellStyle name="Moneda 171 5 4" xfId="11992" xr:uid="{E671247A-4510-4029-B155-973E7449FAAE}"/>
    <cellStyle name="Moneda 171 5 4 2" xfId="28728" xr:uid="{F3C73060-E6BA-4347-8D1F-CD2B576F344A}"/>
    <cellStyle name="Moneda 171 5 5" xfId="15308" xr:uid="{0823073D-6611-4BF6-8CB8-190CA5579253}"/>
    <cellStyle name="Moneda 171 5 6" xfId="18767" xr:uid="{74EBBB29-3335-4852-86D6-2CBF97163810}"/>
    <cellStyle name="Moneda 171 6" xfId="2859" xr:uid="{5143B409-62D3-4857-A037-3F3B7E4008CD}"/>
    <cellStyle name="Moneda 171 6 2" xfId="6176" xr:uid="{3B08EA4D-1CD8-4E0F-9570-00F09F44A487}"/>
    <cellStyle name="Moneda 171 6 2 2" xfId="22912" xr:uid="{9CBE0357-EDA4-48AD-81CC-06A5836043C3}"/>
    <cellStyle name="Moneda 171 6 3" xfId="9493" xr:uid="{0C69F619-F497-40ED-A09F-8E673ADA5E62}"/>
    <cellStyle name="Moneda 171 6 3 2" xfId="26229" xr:uid="{A7E479F0-33EA-484C-A97B-A9986DD59855}"/>
    <cellStyle name="Moneda 171 6 4" xfId="12820" xr:uid="{2F388765-7AD6-43B0-990A-616D5B612398}"/>
    <cellStyle name="Moneda 171 6 4 2" xfId="29556" xr:uid="{5497B947-D1CB-406A-9841-4DECF966EE02}"/>
    <cellStyle name="Moneda 171 6 5" xfId="16136" xr:uid="{B5E9622E-6344-46CB-8D1D-5A399E3BE824}"/>
    <cellStyle name="Moneda 171 6 6" xfId="19595" xr:uid="{B170213C-CFFA-4D6F-A8A8-2C034923DB68}"/>
    <cellStyle name="Moneda 171 7" xfId="3691" xr:uid="{7772D9A9-6CE4-44E8-884F-5EA2E982C7B2}"/>
    <cellStyle name="Moneda 171 7 2" xfId="20427" xr:uid="{DA992C5E-F776-48DF-A2FC-119BC5FD90CD}"/>
    <cellStyle name="Moneda 171 8" xfId="7008" xr:uid="{C92186EE-E688-4B28-8AE3-BF482BBD7F1F}"/>
    <cellStyle name="Moneda 171 8 2" xfId="23744" xr:uid="{67BB46A2-B340-4B29-A816-4FF7CDDB28B6}"/>
    <cellStyle name="Moneda 171 9" xfId="10335" xr:uid="{F70B805C-9AF5-43C7-923A-9FBB3A55672F}"/>
    <cellStyle name="Moneda 171 9 2" xfId="27071" xr:uid="{8AFE65FB-0762-4CE6-8380-237B5AA93550}"/>
    <cellStyle name="Moneda 172" xfId="5" xr:uid="{00000000-0005-0000-0000-000002000000}"/>
    <cellStyle name="Moneda 172 10" xfId="17113" xr:uid="{DC343F86-3629-46E1-BAF6-E8D943A04C71}"/>
    <cellStyle name="Moneda 172 2" xfId="791" xr:uid="{C80BFF48-2129-4951-830E-03DC0E9B9D00}"/>
    <cellStyle name="Moneda 172 2 2" xfId="1620" xr:uid="{C9B9F94B-E879-4EB9-8FED-9FD1DA808C9B}"/>
    <cellStyle name="Moneda 172 2 2 2" xfId="4937" xr:uid="{B5E1EAB7-8F66-4D9C-8F34-75830912F592}"/>
    <cellStyle name="Moneda 172 2 2 2 2" xfId="21673" xr:uid="{202BE713-42A3-49FF-A3B7-BA9FBC8B11F3}"/>
    <cellStyle name="Moneda 172 2 2 3" xfId="8254" xr:uid="{203F7301-B026-4E7A-8BA5-B4122FF31CF2}"/>
    <cellStyle name="Moneda 172 2 2 3 2" xfId="24990" xr:uid="{77787FC2-BACD-4EE4-B115-A4BE47669CB0}"/>
    <cellStyle name="Moneda 172 2 2 4" xfId="11581" xr:uid="{D81F5621-7568-4DAF-8BF8-367E394247EB}"/>
    <cellStyle name="Moneda 172 2 2 4 2" xfId="28317" xr:uid="{B656188B-31E4-4606-ACCB-5561FE26EF85}"/>
    <cellStyle name="Moneda 172 2 2 5" xfId="14897" xr:uid="{A7074539-DE85-4A7C-9CB6-0C555EE7296A}"/>
    <cellStyle name="Moneda 172 2 2 6" xfId="18356" xr:uid="{DE66E0DF-87CB-44BA-8C60-921B8BE36C82}"/>
    <cellStyle name="Moneda 172 2 3" xfId="2448" xr:uid="{DE832F15-9F4A-4860-8BC9-8C7842F57BBA}"/>
    <cellStyle name="Moneda 172 2 3 2" xfId="5765" xr:uid="{E5C28E8D-E674-403B-A8A2-8C0B37A7BD1E}"/>
    <cellStyle name="Moneda 172 2 3 2 2" xfId="22501" xr:uid="{5D77F190-AEEE-4C7D-B441-887B9E5EE52D}"/>
    <cellStyle name="Moneda 172 2 3 3" xfId="9082" xr:uid="{47B4C4CF-FAF7-4D03-892C-30C10DBDD9C0}"/>
    <cellStyle name="Moneda 172 2 3 3 2" xfId="25818" xr:uid="{8A71F3B0-C7AD-48E6-9346-A6F9EFCB7A4C}"/>
    <cellStyle name="Moneda 172 2 3 4" xfId="12409" xr:uid="{39ED6B27-AFE1-4755-A7B8-430A3BEF4F88}"/>
    <cellStyle name="Moneda 172 2 3 4 2" xfId="29145" xr:uid="{EDC11DB1-4DAC-4923-8309-F1D838A114DE}"/>
    <cellStyle name="Moneda 172 2 3 5" xfId="15725" xr:uid="{8113FE77-5B8C-4B63-9BA6-B9800F05ADF2}"/>
    <cellStyle name="Moneda 172 2 3 6" xfId="19184" xr:uid="{DA4D1712-6387-46F2-BE11-BFC5521FF135}"/>
    <cellStyle name="Moneda 172 2 4" xfId="3276" xr:uid="{CB8063A7-0A90-4D38-A657-168BD3E2D837}"/>
    <cellStyle name="Moneda 172 2 4 2" xfId="6593" xr:uid="{412CAE63-6F31-43FD-A65B-31C7D6DAA9BF}"/>
    <cellStyle name="Moneda 172 2 4 2 2" xfId="23329" xr:uid="{D922230F-FB94-4C37-B35E-1063AAB55176}"/>
    <cellStyle name="Moneda 172 2 4 3" xfId="9910" xr:uid="{AC4A9341-102A-4062-8167-43AB71056640}"/>
    <cellStyle name="Moneda 172 2 4 3 2" xfId="26646" xr:uid="{28044B46-F413-4E8E-AB40-09B9BBD27DFF}"/>
    <cellStyle name="Moneda 172 2 4 4" xfId="13237" xr:uid="{28CCBD90-D23E-4499-9E93-F94B2B85E178}"/>
    <cellStyle name="Moneda 172 2 4 4 2" xfId="29973" xr:uid="{8090CF93-4C06-46D8-B914-59F0F04B56E8}"/>
    <cellStyle name="Moneda 172 2 4 5" xfId="16553" xr:uid="{F9FEB3C5-0A5E-48AF-BEC3-0F2A0999CB7A}"/>
    <cellStyle name="Moneda 172 2 4 6" xfId="20012" xr:uid="{166FB9E9-42EF-4253-93C9-27CF27C6C396}"/>
    <cellStyle name="Moneda 172 2 5" xfId="4108" xr:uid="{0983C954-6C48-4235-9F6B-E137BD0BFE87}"/>
    <cellStyle name="Moneda 172 2 5 2" xfId="20844" xr:uid="{6F5AD05B-EB7F-4806-8BB5-4FD3027A79DD}"/>
    <cellStyle name="Moneda 172 2 6" xfId="7425" xr:uid="{83CD280E-8E93-4D9A-82D3-D2595294B876}"/>
    <cellStyle name="Moneda 172 2 6 2" xfId="24161" xr:uid="{C7B65750-D52E-45CD-A04C-43CE19886BFB}"/>
    <cellStyle name="Moneda 172 2 7" xfId="10752" xr:uid="{4B09AB64-8741-4418-9BCF-4A23D0ABE86C}"/>
    <cellStyle name="Moneda 172 2 7 2" xfId="27488" xr:uid="{A5337493-40F7-49ED-899C-CE883BA4B526}"/>
    <cellStyle name="Moneda 172 2 8" xfId="14068" xr:uid="{01A1C5E9-77BE-4792-AE43-C2A31B0F2C8B}"/>
    <cellStyle name="Moneda 172 2 9" xfId="17527" xr:uid="{180AE899-CCA7-4AF9-B588-CB6BD97C277C}"/>
    <cellStyle name="Moneda 172 3" xfId="1205" xr:uid="{FEB0C0DA-FCDC-4E39-AE24-6535008A310F}"/>
    <cellStyle name="Moneda 172 3 2" xfId="4522" xr:uid="{012976E1-3481-45A1-B3DB-F02142220513}"/>
    <cellStyle name="Moneda 172 3 2 2" xfId="21258" xr:uid="{D873A034-E248-49A4-9B8B-171CD04724D3}"/>
    <cellStyle name="Moneda 172 3 3" xfId="7839" xr:uid="{706C9C93-D1E1-4EFF-9AC2-3A2CC0B43735}"/>
    <cellStyle name="Moneda 172 3 3 2" xfId="24575" xr:uid="{9C10FAED-531C-42C5-9F76-C0E4EF16719E}"/>
    <cellStyle name="Moneda 172 3 4" xfId="11166" xr:uid="{13640BF7-FABE-4533-9C56-ED7D97A9F1A9}"/>
    <cellStyle name="Moneda 172 3 4 2" xfId="27902" xr:uid="{9BADE75D-AAA2-4E11-8D78-6F99E64C1EBF}"/>
    <cellStyle name="Moneda 172 3 5" xfId="14482" xr:uid="{1AC12526-57FC-4755-80E9-364005D72B35}"/>
    <cellStyle name="Moneda 172 3 6" xfId="17941" xr:uid="{FB14EB82-2AA4-4B17-9C5F-23ED64B6D5D5}"/>
    <cellStyle name="Moneda 172 4" xfId="2034" xr:uid="{D0DA2150-BF67-4871-9EE3-D1669D60309B}"/>
    <cellStyle name="Moneda 172 4 2" xfId="5351" xr:uid="{91C1885C-A1FB-4396-BE02-CC6A8A105CFA}"/>
    <cellStyle name="Moneda 172 4 2 2" xfId="22087" xr:uid="{4E23EEB1-EEF7-4F0E-8F19-BC4F2E0AA9A8}"/>
    <cellStyle name="Moneda 172 4 3" xfId="8668" xr:uid="{AC2E9FB0-7C53-4408-B419-3837407A46E2}"/>
    <cellStyle name="Moneda 172 4 3 2" xfId="25404" xr:uid="{D5D54344-9135-4F1E-BCBF-582F8DC2A217}"/>
    <cellStyle name="Moneda 172 4 4" xfId="11995" xr:uid="{19DB5D12-AD59-4FD0-977D-B7BDAF1A7DB8}"/>
    <cellStyle name="Moneda 172 4 4 2" xfId="28731" xr:uid="{F3CBF242-E5CD-45D7-8DC4-832C1CAC3986}"/>
    <cellStyle name="Moneda 172 4 5" xfId="15311" xr:uid="{7C8402DB-1F54-44FB-9822-331A1F71BB97}"/>
    <cellStyle name="Moneda 172 4 6" xfId="18770" xr:uid="{44A77D83-3056-482E-A026-E2BF3CCCB631}"/>
    <cellStyle name="Moneda 172 5" xfId="2862" xr:uid="{C2C8CC00-F480-4381-80BC-D8FD36F9B106}"/>
    <cellStyle name="Moneda 172 5 2" xfId="6179" xr:uid="{9D811EF1-1712-4E59-86D0-2C5305F5305C}"/>
    <cellStyle name="Moneda 172 5 2 2" xfId="22915" xr:uid="{15BDD8E0-887A-43A5-9E82-CB6BC739AD0E}"/>
    <cellStyle name="Moneda 172 5 3" xfId="9496" xr:uid="{66E0091A-8B9B-42F1-9D2E-17704EF9EE61}"/>
    <cellStyle name="Moneda 172 5 3 2" xfId="26232" xr:uid="{54CFE180-B00A-45BA-8023-ED78B00077EF}"/>
    <cellStyle name="Moneda 172 5 4" xfId="12823" xr:uid="{367C8BE9-EA70-459B-A4AE-D793648176FE}"/>
    <cellStyle name="Moneda 172 5 4 2" xfId="29559" xr:uid="{862149E1-8BED-4DB3-A019-1613F24BE6D0}"/>
    <cellStyle name="Moneda 172 5 5" xfId="16139" xr:uid="{D63ED6BA-E9C2-4887-B94C-86DDDF78B3D3}"/>
    <cellStyle name="Moneda 172 5 6" xfId="19598" xr:uid="{731A794E-4035-4055-A6BA-437865D24A02}"/>
    <cellStyle name="Moneda 172 6" xfId="3694" xr:uid="{B9855B6D-9E96-48AD-9699-A8C21052FF81}"/>
    <cellStyle name="Moneda 172 6 2" xfId="20430" xr:uid="{765E3764-7F40-486D-ACC0-784F43CCD95B}"/>
    <cellStyle name="Moneda 172 7" xfId="7011" xr:uid="{DF3083E0-B168-498A-B8F2-DA8C877D4E66}"/>
    <cellStyle name="Moneda 172 7 2" xfId="23747" xr:uid="{8F5FF54F-EAE0-49AF-992E-46C894B0BDDE}"/>
    <cellStyle name="Moneda 172 8" xfId="10338" xr:uid="{0AD22068-CA70-44B0-BB3A-56D2D298C720}"/>
    <cellStyle name="Moneda 172 8 2" xfId="27074" xr:uid="{D9419C5E-0E53-43D6-A940-EE72812617A7}"/>
    <cellStyle name="Moneda 172 9" xfId="13654" xr:uid="{83CB45DA-11CE-4656-8AB2-AD2077949888}"/>
    <cellStyle name="Moneda 173" xfId="996" xr:uid="{7F1EAEAC-13F3-410F-8987-86F2D430F063}"/>
    <cellStyle name="Moneda 173 2" xfId="1825" xr:uid="{0DE03CAA-6C40-46C7-BA34-50AA04872453}"/>
    <cellStyle name="Moneda 173 2 2" xfId="5142" xr:uid="{9112DC5F-A5E4-434B-AFF5-D4AFD3B36DBE}"/>
    <cellStyle name="Moneda 173 2 2 2" xfId="21878" xr:uid="{ABDC6ABA-7A1A-4964-91E9-1C12DF4B3D8E}"/>
    <cellStyle name="Moneda 173 2 3" xfId="8459" xr:uid="{40AF1C88-0F25-44F0-A7BA-E907F6D9E2DB}"/>
    <cellStyle name="Moneda 173 2 3 2" xfId="25195" xr:uid="{629FDB39-2931-4AC2-A71C-0B45F10C33A0}"/>
    <cellStyle name="Moneda 173 2 4" xfId="11786" xr:uid="{4D1626E1-9228-484D-82F7-0EA564BA7EB9}"/>
    <cellStyle name="Moneda 173 2 4 2" xfId="28522" xr:uid="{453E5ACA-4E8F-4603-BA77-95397B560633}"/>
    <cellStyle name="Moneda 173 2 5" xfId="15102" xr:uid="{E6460A50-D924-48F2-9BB4-9A58912AB337}"/>
    <cellStyle name="Moneda 173 2 6" xfId="18561" xr:uid="{582A08D2-186B-44EB-9A66-D2941A7C5390}"/>
    <cellStyle name="Moneda 173 3" xfId="2653" xr:uid="{B35BAAB4-528F-460B-893F-D613EF8A0776}"/>
    <cellStyle name="Moneda 173 3 2" xfId="5970" xr:uid="{C09BC988-493C-44A4-922E-35F9FEC9B566}"/>
    <cellStyle name="Moneda 173 3 2 2" xfId="22706" xr:uid="{4F96A24F-4EA1-4439-A27D-C2ACD5B7563A}"/>
    <cellStyle name="Moneda 173 3 3" xfId="9287" xr:uid="{F4811028-073E-475B-8371-012EB8E8C216}"/>
    <cellStyle name="Moneda 173 3 3 2" xfId="26023" xr:uid="{D1132324-C44A-4599-B2D3-BA4904B72BC5}"/>
    <cellStyle name="Moneda 173 3 4" xfId="12614" xr:uid="{4296DB21-344A-459F-81E3-9D955AEF40B4}"/>
    <cellStyle name="Moneda 173 3 4 2" xfId="29350" xr:uid="{A16CD73D-7106-456F-B971-B71956344CCD}"/>
    <cellStyle name="Moneda 173 3 5" xfId="15930" xr:uid="{0BCB8B95-5B50-4494-A38D-EE12267782B8}"/>
    <cellStyle name="Moneda 173 3 6" xfId="19389" xr:uid="{795BD90F-4C1A-4777-94D2-7F24CE55450F}"/>
    <cellStyle name="Moneda 173 4" xfId="3481" xr:uid="{CCD540CF-17F5-4829-8903-FA915B1F2163}"/>
    <cellStyle name="Moneda 173 4 2" xfId="6798" xr:uid="{A1294C47-5669-4956-B160-FC83F9B51FBE}"/>
    <cellStyle name="Moneda 173 4 2 2" xfId="23534" xr:uid="{81FC42FD-98BA-4FF6-A3B1-346C9D8E6288}"/>
    <cellStyle name="Moneda 173 4 3" xfId="10115" xr:uid="{56020B59-D5D6-4E56-BECA-0C77EF5B51D3}"/>
    <cellStyle name="Moneda 173 4 3 2" xfId="26851" xr:uid="{673AA432-FDBE-449D-A887-12726F953654}"/>
    <cellStyle name="Moneda 173 4 4" xfId="13442" xr:uid="{4A9F041A-644A-42FC-89F0-14AD939C7977}"/>
    <cellStyle name="Moneda 173 4 4 2" xfId="30178" xr:uid="{C5E79B8E-6C3D-4844-9E4F-D740C5DFA319}"/>
    <cellStyle name="Moneda 173 4 5" xfId="16758" xr:uid="{E60275CE-FA25-45A9-A8D9-A7B3CD8BD4A0}"/>
    <cellStyle name="Moneda 173 4 6" xfId="20217" xr:uid="{4C3E7192-299A-481B-860D-1762C06E30E3}"/>
    <cellStyle name="Moneda 173 5" xfId="4313" xr:uid="{5CE82449-A708-44C2-9B27-1D604C3B2046}"/>
    <cellStyle name="Moneda 173 5 2" xfId="21049" xr:uid="{74442D4F-5475-4794-8C50-9C8303BD5DD6}"/>
    <cellStyle name="Moneda 173 6" xfId="7630" xr:uid="{13ACBCFF-F702-45E9-A575-6AA24092C6BE}"/>
    <cellStyle name="Moneda 173 6 2" xfId="24366" xr:uid="{C6FC7FEA-36C4-45E3-BC2B-A99731C5B6B0}"/>
    <cellStyle name="Moneda 173 7" xfId="10957" xr:uid="{1461BCE1-0947-4798-B607-F4FE17E9D483}"/>
    <cellStyle name="Moneda 173 7 2" xfId="27693" xr:uid="{7CF099B7-FDB5-4322-984E-3A7819035D4B}"/>
    <cellStyle name="Moneda 173 8" xfId="14273" xr:uid="{460FC0C5-2D74-4FAB-BC0F-CA87A3B47ED0}"/>
    <cellStyle name="Moneda 173 9" xfId="17732" xr:uid="{1355F3C8-2E6B-4E72-BB9D-790CB8BEDFB4}"/>
    <cellStyle name="Moneda 174" xfId="1001" xr:uid="{8B96521B-B9DD-45C0-A03F-F9DA736547F3}"/>
    <cellStyle name="Moneda 174 2" xfId="1830" xr:uid="{4100BE3F-35AE-4E8D-9692-14B4E3EA3289}"/>
    <cellStyle name="Moneda 174 2 2" xfId="5147" xr:uid="{893D502F-8222-44F3-BEBA-83BE87036D97}"/>
    <cellStyle name="Moneda 174 2 2 2" xfId="21883" xr:uid="{AAC1658F-4845-42BA-8355-744B2D3B24D0}"/>
    <cellStyle name="Moneda 174 2 3" xfId="8464" xr:uid="{2F0B6F57-00C1-4888-93E4-EE4025A7625E}"/>
    <cellStyle name="Moneda 174 2 3 2" xfId="25200" xr:uid="{29AA01F9-B593-42BA-B19C-63A9C1A77F32}"/>
    <cellStyle name="Moneda 174 2 4" xfId="11791" xr:uid="{2CCBB55D-8326-4B65-8343-CA3CE7A49423}"/>
    <cellStyle name="Moneda 174 2 4 2" xfId="28527" xr:uid="{E151D702-1F7F-4F41-AC15-572E9A4EF0C2}"/>
    <cellStyle name="Moneda 174 2 5" xfId="15107" xr:uid="{A005FEF2-6871-490A-B63F-E00ABBB64006}"/>
    <cellStyle name="Moneda 174 2 6" xfId="18566" xr:uid="{BE776AD2-2AF9-42B4-9F26-9ADE62D762E8}"/>
    <cellStyle name="Moneda 174 3" xfId="2658" xr:uid="{CBCC3CDF-10D7-44FC-BD3A-5F2BC3FCE790}"/>
    <cellStyle name="Moneda 174 3 2" xfId="5975" xr:uid="{8D42FD53-49BD-4577-998A-D26F3AD09B9D}"/>
    <cellStyle name="Moneda 174 3 2 2" xfId="22711" xr:uid="{32CDD81A-33E3-4413-810D-D5FFB76D5096}"/>
    <cellStyle name="Moneda 174 3 3" xfId="9292" xr:uid="{B6876CDF-DA03-4758-91DE-1A322101DAA4}"/>
    <cellStyle name="Moneda 174 3 3 2" xfId="26028" xr:uid="{34E8E655-FB1D-47A2-ADD7-0D5CEF6CCF39}"/>
    <cellStyle name="Moneda 174 3 4" xfId="12619" xr:uid="{34D54E4A-A9D0-434D-B240-16339777F731}"/>
    <cellStyle name="Moneda 174 3 4 2" xfId="29355" xr:uid="{85BD8ADB-5BE3-48B8-879E-12B520D31325}"/>
    <cellStyle name="Moneda 174 3 5" xfId="15935" xr:uid="{406A3943-0B1A-42F9-AE24-4A125D3DAF4F}"/>
    <cellStyle name="Moneda 174 3 6" xfId="19394" xr:uid="{A856618E-9B17-4FD8-9B3C-62B663FA71B0}"/>
    <cellStyle name="Moneda 174 4" xfId="3486" xr:uid="{F99B0E9A-226F-4E13-8581-D8587B4CCBC4}"/>
    <cellStyle name="Moneda 174 4 2" xfId="6803" xr:uid="{E795B748-3488-4DC9-9D14-A148B956594A}"/>
    <cellStyle name="Moneda 174 4 2 2" xfId="23539" xr:uid="{1D40B61B-42CE-4D77-A731-67E009B6BCD4}"/>
    <cellStyle name="Moneda 174 4 3" xfId="10120" xr:uid="{74C82080-5A35-49CC-9B12-52FCFD5AB0BF}"/>
    <cellStyle name="Moneda 174 4 3 2" xfId="26856" xr:uid="{33C9EEE8-8D6A-4091-80B8-044024733620}"/>
    <cellStyle name="Moneda 174 4 4" xfId="13447" xr:uid="{53885A3A-5581-43EF-A7DE-4E82C28840F8}"/>
    <cellStyle name="Moneda 174 4 4 2" xfId="30183" xr:uid="{CE78276C-865B-435F-B190-E8334D42A8B5}"/>
    <cellStyle name="Moneda 174 4 5" xfId="16763" xr:uid="{7F7B289D-E6F7-4D7E-BAD7-BEB76B51E4F0}"/>
    <cellStyle name="Moneda 174 4 6" xfId="20222" xr:uid="{D5DD8FA4-263E-499A-8F2A-8D018EDDCB96}"/>
    <cellStyle name="Moneda 174 5" xfId="4318" xr:uid="{1A08E54B-51AC-4DC9-B6C3-194EDE71639D}"/>
    <cellStyle name="Moneda 174 5 2" xfId="21054" xr:uid="{054906AD-BBCA-40C4-A69A-9FD2D49BBDD0}"/>
    <cellStyle name="Moneda 174 6" xfId="7635" xr:uid="{E580058F-D6CF-4EC9-8C87-DF3FF56FA0A1}"/>
    <cellStyle name="Moneda 174 6 2" xfId="24371" xr:uid="{2A90EC2F-52D2-4530-80B9-33F81F103ADE}"/>
    <cellStyle name="Moneda 174 7" xfId="10962" xr:uid="{C1C9FC11-14AA-473A-B495-E76408E20378}"/>
    <cellStyle name="Moneda 174 7 2" xfId="27698" xr:uid="{612F61B8-4771-491A-A9BC-FF8E5EA16852}"/>
    <cellStyle name="Moneda 174 8" xfId="14278" xr:uid="{C875AC55-2D02-4D0E-8739-DF7D7462CD71}"/>
    <cellStyle name="Moneda 174 9" xfId="17737" xr:uid="{93B1A82A-8454-4F39-9FAA-420606AD8FEC}"/>
    <cellStyle name="Moneda 175" xfId="1410" xr:uid="{1100E491-C6B2-4241-94FE-799163822DFD}"/>
    <cellStyle name="Moneda 175 2" xfId="4727" xr:uid="{56C07640-588F-456C-84E3-5B156EB53F12}"/>
    <cellStyle name="Moneda 175 2 2" xfId="21463" xr:uid="{F0D2B8CD-8B74-4D51-AC3A-6E8BBBA338F5}"/>
    <cellStyle name="Moneda 175 3" xfId="8044" xr:uid="{3A881482-B6E8-4E6E-9E69-A9FC51512AE7}"/>
    <cellStyle name="Moneda 175 3 2" xfId="24780" xr:uid="{B6494BA4-FB84-4055-9E4A-E16309F55520}"/>
    <cellStyle name="Moneda 175 4" xfId="11371" xr:uid="{D896360C-1303-45B3-B9F2-622F4C0F14D3}"/>
    <cellStyle name="Moneda 175 4 2" xfId="28107" xr:uid="{2F4B7F49-C1E6-48D3-A44C-EACC8DF824C6}"/>
    <cellStyle name="Moneda 175 5" xfId="14687" xr:uid="{C8312946-9113-425A-91DF-DE3EC689F683}"/>
    <cellStyle name="Moneda 175 6" xfId="18146" xr:uid="{8D564320-328D-4C49-97B6-6083ABD856A7}"/>
    <cellStyle name="Moneda 176" xfId="1415" xr:uid="{9C19CFEB-8B49-457D-8819-72357E934A54}"/>
    <cellStyle name="Moneda 176 2" xfId="4732" xr:uid="{B9B1CA2A-71A9-413A-A17F-FB5FC04F388D}"/>
    <cellStyle name="Moneda 176 2 2" xfId="21468" xr:uid="{5E371483-638F-4AA2-AD04-327F9F6E5C29}"/>
    <cellStyle name="Moneda 176 3" xfId="8049" xr:uid="{C0FB1CEC-2CCE-46CA-B15A-88EF8B4F1B70}"/>
    <cellStyle name="Moneda 176 3 2" xfId="24785" xr:uid="{F52852E5-D789-4989-8FAE-B6992C3DADC3}"/>
    <cellStyle name="Moneda 176 4" xfId="11376" xr:uid="{AA414331-A8F7-4CF6-A33E-D31EDEBE251D}"/>
    <cellStyle name="Moneda 176 4 2" xfId="28112" xr:uid="{6EACB200-7F89-4171-BE73-ADCDDF93C6DE}"/>
    <cellStyle name="Moneda 176 5" xfId="14692" xr:uid="{F5C92FAD-10F4-413A-A584-8FDE1370EFCA}"/>
    <cellStyle name="Moneda 176 6" xfId="18151" xr:uid="{DF75D14D-6728-422D-AECA-23152E57C1A6}"/>
    <cellStyle name="Moneda 177" xfId="2239" xr:uid="{34701D16-03BF-4BB3-9CD0-D652374AA54B}"/>
    <cellStyle name="Moneda 177 2" xfId="5556" xr:uid="{9D11C116-ECD5-461E-8103-2D3A01162FDD}"/>
    <cellStyle name="Moneda 177 2 2" xfId="22292" xr:uid="{C20F84E1-0A36-487B-9C62-461E1BA06E7A}"/>
    <cellStyle name="Moneda 177 3" xfId="8873" xr:uid="{5C559989-98F8-4BD4-BFDC-55002EB8145C}"/>
    <cellStyle name="Moneda 177 3 2" xfId="25609" xr:uid="{97EB8938-85BB-40F1-A7A6-369527CA2918}"/>
    <cellStyle name="Moneda 177 4" xfId="12200" xr:uid="{E34709ED-09EE-45B7-9C70-F106F4E486AF}"/>
    <cellStyle name="Moneda 177 4 2" xfId="28936" xr:uid="{D703F9E2-1146-43B1-B17B-14DBA7A72911}"/>
    <cellStyle name="Moneda 177 5" xfId="15516" xr:uid="{9C4358F5-E147-42EE-947D-23AB56C561F4}"/>
    <cellStyle name="Moneda 177 6" xfId="18975" xr:uid="{E703E5EB-5A7F-4126-90BF-3B2D78E0128F}"/>
    <cellStyle name="Moneda 178" xfId="3067" xr:uid="{F5D4076C-A0BA-4E92-8F6D-E4143D93E8DD}"/>
    <cellStyle name="Moneda 178 2" xfId="6384" xr:uid="{FE2E8D71-5688-40DA-85C2-FB7C706B9B89}"/>
    <cellStyle name="Moneda 178 2 2" xfId="23120" xr:uid="{A3E087C7-176D-4EB6-8982-6AFD6A2F1B3D}"/>
    <cellStyle name="Moneda 178 3" xfId="9701" xr:uid="{74C56761-C574-4F9F-B161-CCE070771A06}"/>
    <cellStyle name="Moneda 178 3 2" xfId="26437" xr:uid="{87B21617-7D25-41C8-B6C7-A9633AFE7558}"/>
    <cellStyle name="Moneda 178 4" xfId="13028" xr:uid="{F046EC22-D76E-42A2-B91F-63C7EBC38363}"/>
    <cellStyle name="Moneda 178 4 2" xfId="29764" xr:uid="{C41B8AB5-0C76-46B1-86F0-D90DBF7696E0}"/>
    <cellStyle name="Moneda 178 5" xfId="16344" xr:uid="{7C42965B-D762-4858-BFBE-DF76FFDBB8FF}"/>
    <cellStyle name="Moneda 178 6" xfId="19803" xr:uid="{5A6D608A-0C07-42A4-A76E-4CA10CC76A83}"/>
    <cellStyle name="Moneda 179" xfId="3488" xr:uid="{247F0898-8D7A-4F24-98C3-33201FAA9425}"/>
    <cellStyle name="Moneda 179 2" xfId="6805" xr:uid="{E5E80996-1D50-4327-BC0F-61F21A73C563}"/>
    <cellStyle name="Moneda 179 2 2" xfId="23541" xr:uid="{9F6A04E6-59B6-4821-B733-098A7F9FE66D}"/>
    <cellStyle name="Moneda 179 3" xfId="10122" xr:uid="{85319683-7424-48AC-96A8-8A5126F0E758}"/>
    <cellStyle name="Moneda 179 3 2" xfId="26858" xr:uid="{B5B8B57E-5AC1-457B-BD76-31227674EEE8}"/>
    <cellStyle name="Moneda 179 4" xfId="13449" xr:uid="{FD589CA0-40E4-40E3-A24B-18505737B8E3}"/>
    <cellStyle name="Moneda 179 4 2" xfId="30185" xr:uid="{9E87FE32-7856-4D8E-9F34-48D59C43E54C}"/>
    <cellStyle name="Moneda 179 5" xfId="16765" xr:uid="{A100FE2D-E52D-4482-9700-169F6E875B59}"/>
    <cellStyle name="Moneda 179 6" xfId="20224" xr:uid="{5DB95EE2-E77C-4163-A3FA-0AD8EDB4BE59}"/>
    <cellStyle name="Moneda 18" xfId="244" xr:uid="{AB249E1F-DF3D-44EC-BD57-1F68647EA318}"/>
    <cellStyle name="Moneda 18 10" xfId="13554" xr:uid="{A82311C2-FBA5-42BF-AE49-6A28BEC337BB}"/>
    <cellStyle name="Moneda 18 11" xfId="17013" xr:uid="{656C4BDA-EAB6-4673-BC84-6B0B319A04C3}"/>
    <cellStyle name="Moneda 18 2" xfId="477" xr:uid="{49588EAC-ACF0-4B08-A48D-867F6AC0A19B}"/>
    <cellStyle name="Moneda 18 2 10" xfId="17220" xr:uid="{2A665C1D-5F26-40AA-8CE5-69D16D650FE4}"/>
    <cellStyle name="Moneda 18 2 2" xfId="898" xr:uid="{5E707A77-0721-45BC-B064-F93D5255CE86}"/>
    <cellStyle name="Moneda 18 2 2 2" xfId="1727" xr:uid="{18C7F348-218C-4AFD-A939-E69601D268A8}"/>
    <cellStyle name="Moneda 18 2 2 2 2" xfId="5044" xr:uid="{CDC00A19-0948-4933-BB1E-46A327DF7FB0}"/>
    <cellStyle name="Moneda 18 2 2 2 2 2" xfId="21780" xr:uid="{6FBC343D-4C19-4059-A370-C37E90A5D384}"/>
    <cellStyle name="Moneda 18 2 2 2 3" xfId="8361" xr:uid="{46419183-E124-4A9D-9499-BD3E45F54093}"/>
    <cellStyle name="Moneda 18 2 2 2 3 2" xfId="25097" xr:uid="{2495B305-0CED-43DE-8AD6-4D458AC8F396}"/>
    <cellStyle name="Moneda 18 2 2 2 4" xfId="11688" xr:uid="{E73268A1-4055-4D99-B9B6-3B33415B5BD1}"/>
    <cellStyle name="Moneda 18 2 2 2 4 2" xfId="28424" xr:uid="{EC4E4DAA-F55F-4FC9-ADA9-321883E25206}"/>
    <cellStyle name="Moneda 18 2 2 2 5" xfId="15004" xr:uid="{D8C6FA56-919E-4F31-B118-5D08D671C7A0}"/>
    <cellStyle name="Moneda 18 2 2 2 6" xfId="18463" xr:uid="{F19FD693-8D87-4699-AB35-219769ABD3C8}"/>
    <cellStyle name="Moneda 18 2 2 3" xfId="2555" xr:uid="{CA90DE61-336B-47F0-A148-864A468F0B97}"/>
    <cellStyle name="Moneda 18 2 2 3 2" xfId="5872" xr:uid="{445A7525-FAAF-4424-83E7-571BAA29C7B5}"/>
    <cellStyle name="Moneda 18 2 2 3 2 2" xfId="22608" xr:uid="{FD2EA38A-95BA-4DCD-82E4-032B1E04363A}"/>
    <cellStyle name="Moneda 18 2 2 3 3" xfId="9189" xr:uid="{715347AA-ED35-4D88-AA7A-BFCBE4E6B653}"/>
    <cellStyle name="Moneda 18 2 2 3 3 2" xfId="25925" xr:uid="{118416D1-2376-42D1-871E-60398FDE6267}"/>
    <cellStyle name="Moneda 18 2 2 3 4" xfId="12516" xr:uid="{1A067C2A-D3A9-4FF5-9A7E-B74A21EA2B6F}"/>
    <cellStyle name="Moneda 18 2 2 3 4 2" xfId="29252" xr:uid="{4C688FDB-DFDA-4B32-9D0B-6AF92B29B32D}"/>
    <cellStyle name="Moneda 18 2 2 3 5" xfId="15832" xr:uid="{039A86B8-2038-46C5-9F44-0776E6DED27B}"/>
    <cellStyle name="Moneda 18 2 2 3 6" xfId="19291" xr:uid="{50045FDF-DCCA-4E8C-8B6B-F96DF9319E4F}"/>
    <cellStyle name="Moneda 18 2 2 4" xfId="3383" xr:uid="{36FF5D84-FDF2-45BB-8308-0ED355E15703}"/>
    <cellStyle name="Moneda 18 2 2 4 2" xfId="6700" xr:uid="{E06DF4DB-72F1-40B2-B257-9EDF9869B13B}"/>
    <cellStyle name="Moneda 18 2 2 4 2 2" xfId="23436" xr:uid="{C706A988-23C7-46AD-975E-07E6F19168CF}"/>
    <cellStyle name="Moneda 18 2 2 4 3" xfId="10017" xr:uid="{BB96209C-5CAB-4E02-9458-2EE17992BBC7}"/>
    <cellStyle name="Moneda 18 2 2 4 3 2" xfId="26753" xr:uid="{15C89244-70AA-4B3A-ACA2-7E95F216537E}"/>
    <cellStyle name="Moneda 18 2 2 4 4" xfId="13344" xr:uid="{0E84F5F8-5EA7-4EB2-9A17-E8B1E7456A59}"/>
    <cellStyle name="Moneda 18 2 2 4 4 2" xfId="30080" xr:uid="{75FED6A1-B3F6-471E-BA6B-6238EFAEA06F}"/>
    <cellStyle name="Moneda 18 2 2 4 5" xfId="16660" xr:uid="{2F6FE3C3-ED84-4DA4-ACB1-C9078327BE07}"/>
    <cellStyle name="Moneda 18 2 2 4 6" xfId="20119" xr:uid="{1AF1C110-D867-4BA7-8E98-60A113AB499A}"/>
    <cellStyle name="Moneda 18 2 2 5" xfId="4215" xr:uid="{AE3B9248-C019-4923-9870-80B2A9321EC8}"/>
    <cellStyle name="Moneda 18 2 2 5 2" xfId="20951" xr:uid="{9981E839-4B7D-4905-A439-62D4FF32F09B}"/>
    <cellStyle name="Moneda 18 2 2 6" xfId="7532" xr:uid="{F3697F73-7DB2-4077-83CF-E87498277E24}"/>
    <cellStyle name="Moneda 18 2 2 6 2" xfId="24268" xr:uid="{9A7983C4-EDED-42F5-A24A-F0CDEED939DA}"/>
    <cellStyle name="Moneda 18 2 2 7" xfId="10859" xr:uid="{DA8942B7-A0C1-4E25-883A-7FBEE6159C52}"/>
    <cellStyle name="Moneda 18 2 2 7 2" xfId="27595" xr:uid="{25414CDA-638B-4072-9C4D-366887F10BC7}"/>
    <cellStyle name="Moneda 18 2 2 8" xfId="14175" xr:uid="{385D0D4E-6933-4DB4-A6BB-0293AD4F8F55}"/>
    <cellStyle name="Moneda 18 2 2 9" xfId="17634" xr:uid="{B76C6BCC-444A-4047-A557-09E8E259B720}"/>
    <cellStyle name="Moneda 18 2 3" xfId="1312" xr:uid="{853AC5D9-2E12-4BA9-B4CF-B9339E788154}"/>
    <cellStyle name="Moneda 18 2 3 2" xfId="4629" xr:uid="{254D46E0-7FAE-408B-98FD-79A7005F6B36}"/>
    <cellStyle name="Moneda 18 2 3 2 2" xfId="21365" xr:uid="{D6C74296-4D43-4F8F-9881-4C829D2C0549}"/>
    <cellStyle name="Moneda 18 2 3 3" xfId="7946" xr:uid="{F9A340DA-4897-4E6B-A551-DF936B4398F4}"/>
    <cellStyle name="Moneda 18 2 3 3 2" xfId="24682" xr:uid="{9E50E89C-1CA3-4082-99CE-6EB920098707}"/>
    <cellStyle name="Moneda 18 2 3 4" xfId="11273" xr:uid="{A7555DAC-F6CB-48CA-AB28-4A9CBD901D16}"/>
    <cellStyle name="Moneda 18 2 3 4 2" xfId="28009" xr:uid="{91D90C58-8B4C-49ED-B66E-205EE44147EE}"/>
    <cellStyle name="Moneda 18 2 3 5" xfId="14589" xr:uid="{788A181A-8E78-4D7B-80D0-8F7D5642212F}"/>
    <cellStyle name="Moneda 18 2 3 6" xfId="18048" xr:uid="{2D7C7DF6-733F-4EFB-BF69-65C66AFD59DA}"/>
    <cellStyle name="Moneda 18 2 4" xfId="2141" xr:uid="{0AE7A9DD-6472-4329-AA9B-D6A8D4DCC088}"/>
    <cellStyle name="Moneda 18 2 4 2" xfId="5458" xr:uid="{25A6B30A-02E8-49DC-9BEF-BAB1583395E6}"/>
    <cellStyle name="Moneda 18 2 4 2 2" xfId="22194" xr:uid="{3D4E012C-E92F-452F-AB57-2A9ACF204776}"/>
    <cellStyle name="Moneda 18 2 4 3" xfId="8775" xr:uid="{BF0166C3-5DAA-48FB-A5B4-2B64712F6A19}"/>
    <cellStyle name="Moneda 18 2 4 3 2" xfId="25511" xr:uid="{EF70E231-F600-4973-BC31-5736E44CC975}"/>
    <cellStyle name="Moneda 18 2 4 4" xfId="12102" xr:uid="{32C3DE6F-184A-40CA-9E29-960351B9EE35}"/>
    <cellStyle name="Moneda 18 2 4 4 2" xfId="28838" xr:uid="{CFB81CEA-46C1-4EC7-8F55-6CFC4786D8B1}"/>
    <cellStyle name="Moneda 18 2 4 5" xfId="15418" xr:uid="{7BD60F48-DCB9-4254-8506-8FD3750D55D0}"/>
    <cellStyle name="Moneda 18 2 4 6" xfId="18877" xr:uid="{4845D8AA-5EAC-4E98-8BC3-628743A8A39C}"/>
    <cellStyle name="Moneda 18 2 5" xfId="2969" xr:uid="{94324366-5216-431F-9650-8CEC3202361F}"/>
    <cellStyle name="Moneda 18 2 5 2" xfId="6286" xr:uid="{42E581E2-554D-47ED-9FE8-F89AFC5FF9A2}"/>
    <cellStyle name="Moneda 18 2 5 2 2" xfId="23022" xr:uid="{0554A329-A8D0-4A5B-8241-53F1A75B8E85}"/>
    <cellStyle name="Moneda 18 2 5 3" xfId="9603" xr:uid="{22FECEB5-69BA-4971-863D-1068618EB423}"/>
    <cellStyle name="Moneda 18 2 5 3 2" xfId="26339" xr:uid="{8B56AB01-696F-4E47-B4C6-A68DCBF305CD}"/>
    <cellStyle name="Moneda 18 2 5 4" xfId="12930" xr:uid="{D7C9528A-E9E3-49B9-88CA-3BEC04E03AC1}"/>
    <cellStyle name="Moneda 18 2 5 4 2" xfId="29666" xr:uid="{668F8DE5-BBDD-4274-8491-71CC1862CCE6}"/>
    <cellStyle name="Moneda 18 2 5 5" xfId="16246" xr:uid="{635EA507-0F61-471B-8720-CE4BF140F2D8}"/>
    <cellStyle name="Moneda 18 2 5 6" xfId="19705" xr:uid="{DE94E0AB-0E0D-4B25-B573-953F40B131C6}"/>
    <cellStyle name="Moneda 18 2 6" xfId="3801" xr:uid="{0C613726-FE9A-4B9A-A72B-62C6DBA96124}"/>
    <cellStyle name="Moneda 18 2 6 2" xfId="20537" xr:uid="{3C76D60A-BE9D-4C84-B011-F4C62B62BE64}"/>
    <cellStyle name="Moneda 18 2 7" xfId="7118" xr:uid="{03BB2B6B-5DB4-4795-BFB0-3F625299FF75}"/>
    <cellStyle name="Moneda 18 2 7 2" xfId="23854" xr:uid="{3E2FEA35-7ECA-4EE9-9C96-EE32EA143985}"/>
    <cellStyle name="Moneda 18 2 8" xfId="10445" xr:uid="{346C68F2-C1C7-4886-A308-B8AC5B8AB793}"/>
    <cellStyle name="Moneda 18 2 8 2" xfId="27181" xr:uid="{F4A44145-BCE5-4539-AED2-082EC48E840D}"/>
    <cellStyle name="Moneda 18 2 9" xfId="13761" xr:uid="{801DE2D9-7A05-4C1A-9F20-A87462D3086C}"/>
    <cellStyle name="Moneda 18 3" xfId="691" xr:uid="{0822A577-F3B3-4C39-B135-AB92BC7152C8}"/>
    <cellStyle name="Moneda 18 3 2" xfId="1520" xr:uid="{81FD9D4D-A4CC-47B6-B146-3B2317311A25}"/>
    <cellStyle name="Moneda 18 3 2 2" xfId="4837" xr:uid="{5B9854A4-7938-4CD7-B33C-07342ABEC1FB}"/>
    <cellStyle name="Moneda 18 3 2 2 2" xfId="21573" xr:uid="{D27B71C7-83D0-433C-866F-72BA7372BD1D}"/>
    <cellStyle name="Moneda 18 3 2 3" xfId="8154" xr:uid="{C314C82E-1E0E-4E1E-B610-48951E6E1C94}"/>
    <cellStyle name="Moneda 18 3 2 3 2" xfId="24890" xr:uid="{190143AB-F448-41CE-A658-65377E294FAF}"/>
    <cellStyle name="Moneda 18 3 2 4" xfId="11481" xr:uid="{6209AD13-2985-4DA0-BE30-186C2789AE6F}"/>
    <cellStyle name="Moneda 18 3 2 4 2" xfId="28217" xr:uid="{DDE272D5-CDCC-4820-9849-24448F5430D7}"/>
    <cellStyle name="Moneda 18 3 2 5" xfId="14797" xr:uid="{19F0C59D-B44B-44B2-AFE3-DB4010F91726}"/>
    <cellStyle name="Moneda 18 3 2 6" xfId="18256" xr:uid="{F094A8F5-AE30-4239-A2CA-7A4FFAC76A7D}"/>
    <cellStyle name="Moneda 18 3 3" xfId="2348" xr:uid="{087AA8D5-9B4D-465A-8586-07092EFAE2E9}"/>
    <cellStyle name="Moneda 18 3 3 2" xfId="5665" xr:uid="{F6AD4E16-1AAA-4B31-82A0-522682EB6F6B}"/>
    <cellStyle name="Moneda 18 3 3 2 2" xfId="22401" xr:uid="{AEF83B66-63A4-4BDA-8B02-87E9356040E2}"/>
    <cellStyle name="Moneda 18 3 3 3" xfId="8982" xr:uid="{ABD0457B-6700-4740-B657-FC4CE3EBF671}"/>
    <cellStyle name="Moneda 18 3 3 3 2" xfId="25718" xr:uid="{A3B29C83-B912-4EFE-91B3-3BA929BD640D}"/>
    <cellStyle name="Moneda 18 3 3 4" xfId="12309" xr:uid="{48700ED8-FC0F-412B-8CDD-79EB44500275}"/>
    <cellStyle name="Moneda 18 3 3 4 2" xfId="29045" xr:uid="{A45B2F7A-362B-4561-9F31-F7FB394C9919}"/>
    <cellStyle name="Moneda 18 3 3 5" xfId="15625" xr:uid="{540C3293-D33C-4419-82BD-501943C9E8A1}"/>
    <cellStyle name="Moneda 18 3 3 6" xfId="19084" xr:uid="{9F7998F8-FF40-421D-994A-21751EEC9CD4}"/>
    <cellStyle name="Moneda 18 3 4" xfId="3176" xr:uid="{98A457A1-56DD-401A-BE51-9D8017D7990F}"/>
    <cellStyle name="Moneda 18 3 4 2" xfId="6493" xr:uid="{AA0AE877-0C8F-49E5-B9F5-DDB443CD253E}"/>
    <cellStyle name="Moneda 18 3 4 2 2" xfId="23229" xr:uid="{5BB8ABDB-4DA0-4AD4-9F4C-2337AC799688}"/>
    <cellStyle name="Moneda 18 3 4 3" xfId="9810" xr:uid="{B3490F2D-F836-44C9-BC4B-673F80FC4F6E}"/>
    <cellStyle name="Moneda 18 3 4 3 2" xfId="26546" xr:uid="{A07633BB-DC9D-4ECE-ABE7-D78A332A519E}"/>
    <cellStyle name="Moneda 18 3 4 4" xfId="13137" xr:uid="{8C3264F3-F926-4A0A-87E9-6D1F99C03DDE}"/>
    <cellStyle name="Moneda 18 3 4 4 2" xfId="29873" xr:uid="{ED5CA64F-DF08-4C63-A917-37EC014D50CC}"/>
    <cellStyle name="Moneda 18 3 4 5" xfId="16453" xr:uid="{F06D9219-7E70-4871-A6B1-D8BF0BBD9E6B}"/>
    <cellStyle name="Moneda 18 3 4 6" xfId="19912" xr:uid="{8D92A387-85AE-47CD-B5EB-E57BA1BA4191}"/>
    <cellStyle name="Moneda 18 3 5" xfId="4008" xr:uid="{6972ECD6-FCBC-42E6-A1C1-0984B53AD03A}"/>
    <cellStyle name="Moneda 18 3 5 2" xfId="20744" xr:uid="{848D9CE6-05F4-4739-97AC-2A74331517DA}"/>
    <cellStyle name="Moneda 18 3 6" xfId="7325" xr:uid="{9094E475-AEEC-46C8-8EC5-B0157957B734}"/>
    <cellStyle name="Moneda 18 3 6 2" xfId="24061" xr:uid="{8E2A0CB7-B08D-4FDF-BA8B-5DBE48B94218}"/>
    <cellStyle name="Moneda 18 3 7" xfId="10652" xr:uid="{62515556-FEBA-48A0-83A2-439BA7EE0F0B}"/>
    <cellStyle name="Moneda 18 3 7 2" xfId="27388" xr:uid="{373A16D2-4A4E-4E1D-BCCF-E10CBA4A2D5D}"/>
    <cellStyle name="Moneda 18 3 8" xfId="13968" xr:uid="{349E3454-0CAA-4B8E-9816-01FC31B71DA4}"/>
    <cellStyle name="Moneda 18 3 9" xfId="17427" xr:uid="{1E21E041-B53D-4B47-A651-5393EC2B9B30}"/>
    <cellStyle name="Moneda 18 4" xfId="1105" xr:uid="{23E7F29A-3A06-4BB4-A188-7178B0228B19}"/>
    <cellStyle name="Moneda 18 4 2" xfId="4422" xr:uid="{176151B4-B64C-4709-9B5B-E6FD6400330A}"/>
    <cellStyle name="Moneda 18 4 2 2" xfId="21158" xr:uid="{E34E3A8A-2CB1-4701-8DCB-BE66130CFBF2}"/>
    <cellStyle name="Moneda 18 4 3" xfId="7739" xr:uid="{D24BDBD2-29C2-4609-8748-18FE018036B8}"/>
    <cellStyle name="Moneda 18 4 3 2" xfId="24475" xr:uid="{921539F2-8B5B-4C11-B1D4-32CCAF8B90C2}"/>
    <cellStyle name="Moneda 18 4 4" xfId="11066" xr:uid="{9E9BB439-43D1-4092-9931-AB73C6BD30DF}"/>
    <cellStyle name="Moneda 18 4 4 2" xfId="27802" xr:uid="{4E6362E2-A52E-4690-8E78-D3D0C7E49FC3}"/>
    <cellStyle name="Moneda 18 4 5" xfId="14382" xr:uid="{C8A8BEB4-2DC5-48E0-8A1A-FAC0C244844E}"/>
    <cellStyle name="Moneda 18 4 6" xfId="17841" xr:uid="{109CD8E5-0045-4C1F-8F03-0E43786CA86E}"/>
    <cellStyle name="Moneda 18 5" xfId="1934" xr:uid="{81B6D1B3-407D-43A2-BB5C-FA2233AC78A3}"/>
    <cellStyle name="Moneda 18 5 2" xfId="5251" xr:uid="{7CCEA0F2-9F4C-4BFF-8566-040BA6086913}"/>
    <cellStyle name="Moneda 18 5 2 2" xfId="21987" xr:uid="{DA3DB8F0-7C07-41D9-86D3-1C523C60D89C}"/>
    <cellStyle name="Moneda 18 5 3" xfId="8568" xr:uid="{0DF42BB0-AD36-4279-A1F4-5698B9BF8A0A}"/>
    <cellStyle name="Moneda 18 5 3 2" xfId="25304" xr:uid="{7DA93A0F-B35B-4244-9291-F94AF609CF7F}"/>
    <cellStyle name="Moneda 18 5 4" xfId="11895" xr:uid="{60A62873-82DF-4C4F-8BF5-4CF8779AC855}"/>
    <cellStyle name="Moneda 18 5 4 2" xfId="28631" xr:uid="{11E7CDF3-98F6-46E8-BF7F-24B1202A7E0B}"/>
    <cellStyle name="Moneda 18 5 5" xfId="15211" xr:uid="{2632C564-3E77-4A5B-93FB-E09D1F95B935}"/>
    <cellStyle name="Moneda 18 5 6" xfId="18670" xr:uid="{DD5C8AAD-EE34-4336-9C82-3B916535B52C}"/>
    <cellStyle name="Moneda 18 6" xfId="2762" xr:uid="{C79D0900-B01C-4676-9C87-33C1C6A347B2}"/>
    <cellStyle name="Moneda 18 6 2" xfId="6079" xr:uid="{E930739E-39E7-4A41-9490-3AE2CB3BA89C}"/>
    <cellStyle name="Moneda 18 6 2 2" xfId="22815" xr:uid="{D79B17EB-0B7B-419D-B00F-B55798D04934}"/>
    <cellStyle name="Moneda 18 6 3" xfId="9396" xr:uid="{1D19D55E-5E16-4101-BA10-25866F2CEEC8}"/>
    <cellStyle name="Moneda 18 6 3 2" xfId="26132" xr:uid="{1CAD21EF-8291-47C5-BD7F-0BD9367AE774}"/>
    <cellStyle name="Moneda 18 6 4" xfId="12723" xr:uid="{B99BF238-0E96-422E-B9D0-7C450FBB9822}"/>
    <cellStyle name="Moneda 18 6 4 2" xfId="29459" xr:uid="{9D812F9B-8DDA-4870-8B66-AD3045D89619}"/>
    <cellStyle name="Moneda 18 6 5" xfId="16039" xr:uid="{B611B53D-1143-483C-8B5B-2E19DD583EB5}"/>
    <cellStyle name="Moneda 18 6 6" xfId="19498" xr:uid="{7AC5CEC5-8A4C-49FF-A17B-622A821AF001}"/>
    <cellStyle name="Moneda 18 7" xfId="3594" xr:uid="{64EA5A84-AC4F-4B45-AFC3-EA42671A1B67}"/>
    <cellStyle name="Moneda 18 7 2" xfId="20330" xr:uid="{7CC6E344-B3D8-4BB0-AC3C-81842C4E63D1}"/>
    <cellStyle name="Moneda 18 8" xfId="6911" xr:uid="{936D1243-BD24-47F3-96F3-E1A9432BA5DC}"/>
    <cellStyle name="Moneda 18 8 2" xfId="23647" xr:uid="{8706AAA0-EC02-4385-B519-59DA460706CE}"/>
    <cellStyle name="Moneda 18 9" xfId="10238" xr:uid="{A3640232-DB9F-4C1C-852A-573A6F5511BF}"/>
    <cellStyle name="Moneda 18 9 2" xfId="26974" xr:uid="{4423598F-5C07-4501-8544-2E176CB8695C}"/>
    <cellStyle name="Moneda 180" xfId="3487" xr:uid="{7FF315F4-B17B-4415-B13C-FCB3CC8B4CAC}"/>
    <cellStyle name="Moneda 180 2" xfId="6804" xr:uid="{2E36FE41-F350-464A-8B67-BD2444194B4E}"/>
    <cellStyle name="Moneda 180 2 2" xfId="23540" xr:uid="{AAA0429D-FD63-40AD-9BAF-309993B295E1}"/>
    <cellStyle name="Moneda 180 3" xfId="10121" xr:uid="{AB75C464-1831-4CDC-99C4-42D544B57E56}"/>
    <cellStyle name="Moneda 180 3 2" xfId="26857" xr:uid="{1153AB2F-BFBC-415C-A9DD-D42C213516D0}"/>
    <cellStyle name="Moneda 180 4" xfId="13448" xr:uid="{A239656A-9B24-4614-B0D5-44185244A73D}"/>
    <cellStyle name="Moneda 180 4 2" xfId="30184" xr:uid="{12A5C360-4CE6-48F4-A52F-B7C1E926AE57}"/>
    <cellStyle name="Moneda 180 5" xfId="16764" xr:uid="{A5418BF2-B2B1-4C5E-A374-815772BB6DD5}"/>
    <cellStyle name="Moneda 180 6" xfId="20223" xr:uid="{D8F44595-C036-48E9-A320-F20BF7C77DD8}"/>
    <cellStyle name="Moneda 181" xfId="3899" xr:uid="{7568A018-AB3B-4C85-963E-5FA1B6147C4C}"/>
    <cellStyle name="Moneda 181 2" xfId="20635" xr:uid="{7FF5A27A-37D4-4BE2-9BF8-687964288FE8}"/>
    <cellStyle name="Moneda 182" xfId="7216" xr:uid="{35B34E13-EF17-4156-90ED-8F6136D07871}"/>
    <cellStyle name="Moneda 182 2" xfId="23952" xr:uid="{3B93C63A-2970-4C3B-85CC-1320BEA97E5C}"/>
    <cellStyle name="Moneda 183" xfId="10124" xr:uid="{DBA7877E-1663-4276-9A36-E845AE2B78CF}"/>
    <cellStyle name="Moneda 183 2" xfId="26860" xr:uid="{A7AB9491-5CF8-4460-95C8-C767FA5FDDDD}"/>
    <cellStyle name="Moneda 184" xfId="10125" xr:uid="{60F16152-A517-464B-AA50-5CC2E126DDA8}"/>
    <cellStyle name="Moneda 184 2" xfId="26861" xr:uid="{D1F6F9CD-BFAD-40D4-8DFC-140D0E6442FB}"/>
    <cellStyle name="Moneda 185" xfId="10127" xr:uid="{EE37D0F1-4D75-4BFF-83CB-0EB89CF7B002}"/>
    <cellStyle name="Moneda 185 2" xfId="26863" xr:uid="{8580AB50-B4C5-4A0E-A711-FCAB58712F0D}"/>
    <cellStyle name="Moneda 186" xfId="10126" xr:uid="{7FA930AF-F9F4-445C-B413-C1B7D22EEFC8}"/>
    <cellStyle name="Moneda 186 2" xfId="26862" xr:uid="{7AF78CDB-A7D1-4601-8A6D-F7CC1A005529}"/>
    <cellStyle name="Moneda 187" xfId="10132" xr:uid="{6BA9178F-F324-4DB3-995B-936448938CA1}"/>
    <cellStyle name="Moneda 187 2" xfId="26868" xr:uid="{A9708BA4-D470-45E2-B792-BF3A61A271C9}"/>
    <cellStyle name="Moneda 188" xfId="10130" xr:uid="{AD69DA57-7104-4B71-A960-56A68D8AC0D3}"/>
    <cellStyle name="Moneda 188 2" xfId="26866" xr:uid="{6C5B049E-6B9F-4357-92A9-589FEF12E055}"/>
    <cellStyle name="Moneda 189" xfId="10129" xr:uid="{375C1549-0DE6-4550-9580-0C9931EB9642}"/>
    <cellStyle name="Moneda 189 2" xfId="26865" xr:uid="{47CFA1E1-2DD5-4B44-950B-6B034FEA9CD8}"/>
    <cellStyle name="Moneda 19" xfId="245" xr:uid="{B2686E3E-3FA0-4A04-9A17-3BA743AF98F3}"/>
    <cellStyle name="Moneda 19 10" xfId="13555" xr:uid="{8059A404-B126-4605-820A-5089E9B9C783}"/>
    <cellStyle name="Moneda 19 11" xfId="17014" xr:uid="{9F5C852F-AC4F-4000-8C7A-733E8E140155}"/>
    <cellStyle name="Moneda 19 2" xfId="478" xr:uid="{22361DCD-C33E-415C-82A7-52220F94092C}"/>
    <cellStyle name="Moneda 19 2 10" xfId="17221" xr:uid="{EF53C432-AA9F-43BC-A092-84556D4DC0DD}"/>
    <cellStyle name="Moneda 19 2 2" xfId="899" xr:uid="{02770CDF-7886-4EB9-994E-D73A6B5BCF46}"/>
    <cellStyle name="Moneda 19 2 2 2" xfId="1728" xr:uid="{60DE9FF8-F96D-4AD9-8D09-B78CF61878BA}"/>
    <cellStyle name="Moneda 19 2 2 2 2" xfId="5045" xr:uid="{224FECC4-37DC-43A9-B67A-9DAA99B0B724}"/>
    <cellStyle name="Moneda 19 2 2 2 2 2" xfId="21781" xr:uid="{5613D19E-23F5-4B8F-A93B-FFD3E8C5B852}"/>
    <cellStyle name="Moneda 19 2 2 2 3" xfId="8362" xr:uid="{1989297A-467D-4D24-81B3-89F90E146919}"/>
    <cellStyle name="Moneda 19 2 2 2 3 2" xfId="25098" xr:uid="{43B7A909-A752-4E20-9882-FD4AD065487D}"/>
    <cellStyle name="Moneda 19 2 2 2 4" xfId="11689" xr:uid="{0FF8BB91-301E-473F-B2B4-40BDDFB95C88}"/>
    <cellStyle name="Moneda 19 2 2 2 4 2" xfId="28425" xr:uid="{3632C2DE-1099-4360-A0E5-498A07BECEF4}"/>
    <cellStyle name="Moneda 19 2 2 2 5" xfId="15005" xr:uid="{160D475A-8383-4B5A-8B22-DDF08540F740}"/>
    <cellStyle name="Moneda 19 2 2 2 6" xfId="18464" xr:uid="{B240150C-8509-4D46-BA20-12B2705D6BD1}"/>
    <cellStyle name="Moneda 19 2 2 3" xfId="2556" xr:uid="{CF383E67-1130-4F40-B62B-A2F11605E343}"/>
    <cellStyle name="Moneda 19 2 2 3 2" xfId="5873" xr:uid="{22BEB832-7CDE-457C-9C50-F95F86A404EE}"/>
    <cellStyle name="Moneda 19 2 2 3 2 2" xfId="22609" xr:uid="{7E1C9939-98A1-4699-8CD8-FB8D934A5B75}"/>
    <cellStyle name="Moneda 19 2 2 3 3" xfId="9190" xr:uid="{67569877-3432-47F6-8535-059ADC0481B9}"/>
    <cellStyle name="Moneda 19 2 2 3 3 2" xfId="25926" xr:uid="{BF818F14-6EA1-4A89-805D-28C0BB2BBDC8}"/>
    <cellStyle name="Moneda 19 2 2 3 4" xfId="12517" xr:uid="{A166BD2E-27BA-408E-87A2-CFFF0E3FBF33}"/>
    <cellStyle name="Moneda 19 2 2 3 4 2" xfId="29253" xr:uid="{02A8D388-1054-4F58-8E5C-47A358CCE9E5}"/>
    <cellStyle name="Moneda 19 2 2 3 5" xfId="15833" xr:uid="{9CB12D50-7482-4F6A-8D01-3233E4892C8B}"/>
    <cellStyle name="Moneda 19 2 2 3 6" xfId="19292" xr:uid="{A58CB97B-196E-41CD-9E62-DBE261475F75}"/>
    <cellStyle name="Moneda 19 2 2 4" xfId="3384" xr:uid="{659E1C9B-F83C-4CDE-A0CF-DEF971F0B76F}"/>
    <cellStyle name="Moneda 19 2 2 4 2" xfId="6701" xr:uid="{F61E0F7A-31E1-46FF-B2B0-1ECD5A381207}"/>
    <cellStyle name="Moneda 19 2 2 4 2 2" xfId="23437" xr:uid="{F927A0C9-C788-4885-BBB4-E3AEA73113DF}"/>
    <cellStyle name="Moneda 19 2 2 4 3" xfId="10018" xr:uid="{9B68ECA8-05AF-464E-9463-E01AC68CE419}"/>
    <cellStyle name="Moneda 19 2 2 4 3 2" xfId="26754" xr:uid="{6E70A8DC-D013-46D4-B985-04348312A256}"/>
    <cellStyle name="Moneda 19 2 2 4 4" xfId="13345" xr:uid="{E997B2EE-A0AA-4B08-AB12-ED7858DF87F2}"/>
    <cellStyle name="Moneda 19 2 2 4 4 2" xfId="30081" xr:uid="{A66BDF67-32D6-428A-9236-5E92EC3FDC7B}"/>
    <cellStyle name="Moneda 19 2 2 4 5" xfId="16661" xr:uid="{2B95DB3C-049D-4A95-AC7E-30E2FF4BA136}"/>
    <cellStyle name="Moneda 19 2 2 4 6" xfId="20120" xr:uid="{CA7DA7CD-3103-486F-AE21-5F1C1FA2C8ED}"/>
    <cellStyle name="Moneda 19 2 2 5" xfId="4216" xr:uid="{0DD92802-547F-4A01-8815-B5E83E9CB3CE}"/>
    <cellStyle name="Moneda 19 2 2 5 2" xfId="20952" xr:uid="{5674EC3A-D1D5-463A-96E8-1A72C9699DD1}"/>
    <cellStyle name="Moneda 19 2 2 6" xfId="7533" xr:uid="{97BF6ED0-F577-4F95-AC15-08154AF182FF}"/>
    <cellStyle name="Moneda 19 2 2 6 2" xfId="24269" xr:uid="{86A64D29-46FB-4FA9-A270-3F8C4B522FF4}"/>
    <cellStyle name="Moneda 19 2 2 7" xfId="10860" xr:uid="{F06F8E79-8A61-4B90-A0DA-217D649C54FE}"/>
    <cellStyle name="Moneda 19 2 2 7 2" xfId="27596" xr:uid="{BE090EB8-BA4B-4D44-9CE8-6062BCE5A53D}"/>
    <cellStyle name="Moneda 19 2 2 8" xfId="14176" xr:uid="{39D71A9B-4EDB-493F-984B-517D648B8096}"/>
    <cellStyle name="Moneda 19 2 2 9" xfId="17635" xr:uid="{ABEF2ADD-FD9C-465F-A175-765E1A103F2C}"/>
    <cellStyle name="Moneda 19 2 3" xfId="1313" xr:uid="{C2C1939D-5751-4FEE-8569-77D1A27CA306}"/>
    <cellStyle name="Moneda 19 2 3 2" xfId="4630" xr:uid="{5DED8811-094E-471C-A81B-378BF6BFCF77}"/>
    <cellStyle name="Moneda 19 2 3 2 2" xfId="21366" xr:uid="{7C1D92B4-9BE5-4247-81F5-6100A5443356}"/>
    <cellStyle name="Moneda 19 2 3 3" xfId="7947" xr:uid="{9A24F4C9-C3F0-4D23-BA44-E05615E82DD7}"/>
    <cellStyle name="Moneda 19 2 3 3 2" xfId="24683" xr:uid="{9F1B19AE-CF0B-4485-B1A3-83B35011FA3F}"/>
    <cellStyle name="Moneda 19 2 3 4" xfId="11274" xr:uid="{34A43041-D7A4-4097-8DBD-8DB055C1045A}"/>
    <cellStyle name="Moneda 19 2 3 4 2" xfId="28010" xr:uid="{CC22636D-B666-4646-9B03-EB74B65305DB}"/>
    <cellStyle name="Moneda 19 2 3 5" xfId="14590" xr:uid="{E7684CC3-86D5-4890-826C-E99C6C34A0FC}"/>
    <cellStyle name="Moneda 19 2 3 6" xfId="18049" xr:uid="{EB511B39-936C-4645-BEF6-580C0E6C2C4C}"/>
    <cellStyle name="Moneda 19 2 4" xfId="2142" xr:uid="{BD0146FA-B07C-4906-9358-428AF5A273E6}"/>
    <cellStyle name="Moneda 19 2 4 2" xfId="5459" xr:uid="{AC6617F9-8353-4B9B-9BBD-EC59248690FA}"/>
    <cellStyle name="Moneda 19 2 4 2 2" xfId="22195" xr:uid="{A6DD843A-45BA-4381-8ECC-06E3E5F228CD}"/>
    <cellStyle name="Moneda 19 2 4 3" xfId="8776" xr:uid="{FCABCAD4-5472-4B56-BBC4-2D43F79B990D}"/>
    <cellStyle name="Moneda 19 2 4 3 2" xfId="25512" xr:uid="{0EA44538-D209-4A9B-8A8F-A0C1869747D8}"/>
    <cellStyle name="Moneda 19 2 4 4" xfId="12103" xr:uid="{A31B7E89-6812-43F0-9093-E634605CBF0A}"/>
    <cellStyle name="Moneda 19 2 4 4 2" xfId="28839" xr:uid="{881FFE34-DA7D-4BD0-B7EC-AC53D2C35387}"/>
    <cellStyle name="Moneda 19 2 4 5" xfId="15419" xr:uid="{5600A16A-12D0-48C3-8F69-741C14CF37AC}"/>
    <cellStyle name="Moneda 19 2 4 6" xfId="18878" xr:uid="{3C958AE4-2D0F-4BE7-8F9C-88D8D7EC18B9}"/>
    <cellStyle name="Moneda 19 2 5" xfId="2970" xr:uid="{C13D0B79-7AC8-43A7-8525-A7F268BC18C2}"/>
    <cellStyle name="Moneda 19 2 5 2" xfId="6287" xr:uid="{A70E86E7-4393-41F4-8AC0-914B37D30749}"/>
    <cellStyle name="Moneda 19 2 5 2 2" xfId="23023" xr:uid="{A2F5EA67-A465-466E-98CD-28A95AB2D008}"/>
    <cellStyle name="Moneda 19 2 5 3" xfId="9604" xr:uid="{E022B3C6-70E6-4B05-8C98-9C49D6DB17C0}"/>
    <cellStyle name="Moneda 19 2 5 3 2" xfId="26340" xr:uid="{80B41EA9-C3BC-423B-A947-CDF709AA6B58}"/>
    <cellStyle name="Moneda 19 2 5 4" xfId="12931" xr:uid="{F7214794-EBE1-4C1C-9482-1DEB441F21E7}"/>
    <cellStyle name="Moneda 19 2 5 4 2" xfId="29667" xr:uid="{07DFBEB8-ECE7-4B8D-A611-6A93B2D8B470}"/>
    <cellStyle name="Moneda 19 2 5 5" xfId="16247" xr:uid="{4F2ADE8F-4F20-466F-960C-5DB6072239B9}"/>
    <cellStyle name="Moneda 19 2 5 6" xfId="19706" xr:uid="{6E990835-BCC6-4827-896A-62CA49E35C85}"/>
    <cellStyle name="Moneda 19 2 6" xfId="3802" xr:uid="{8843D38E-A84E-4C9B-966E-908597797213}"/>
    <cellStyle name="Moneda 19 2 6 2" xfId="20538" xr:uid="{65FFFE57-1835-45EC-AEC8-EBF43353DF61}"/>
    <cellStyle name="Moneda 19 2 7" xfId="7119" xr:uid="{01FEEF32-902C-4F03-9198-1B9E1D97B007}"/>
    <cellStyle name="Moneda 19 2 7 2" xfId="23855" xr:uid="{ACB20928-7391-4904-B375-EED32B261CB2}"/>
    <cellStyle name="Moneda 19 2 8" xfId="10446" xr:uid="{C0E71591-9188-45F0-9D34-37E6B44FAF03}"/>
    <cellStyle name="Moneda 19 2 8 2" xfId="27182" xr:uid="{E40D97B7-14C3-484C-A77A-54BF895A3BD8}"/>
    <cellStyle name="Moneda 19 2 9" xfId="13762" xr:uid="{276868D1-062D-4DD1-928D-2844E4ED4A98}"/>
    <cellStyle name="Moneda 19 3" xfId="692" xr:uid="{F8121F54-BAF3-499D-ADB5-7A6ACD43789A}"/>
    <cellStyle name="Moneda 19 3 2" xfId="1521" xr:uid="{637D6BF8-1238-40A3-AB13-D16DBEE11D5E}"/>
    <cellStyle name="Moneda 19 3 2 2" xfId="4838" xr:uid="{EBA63502-E90F-4A0E-B0B2-924A80327F04}"/>
    <cellStyle name="Moneda 19 3 2 2 2" xfId="21574" xr:uid="{F975F31F-8284-48B1-A10A-95E1D64A5684}"/>
    <cellStyle name="Moneda 19 3 2 3" xfId="8155" xr:uid="{6A10F6E1-ADC9-4805-BCC5-F39A70539859}"/>
    <cellStyle name="Moneda 19 3 2 3 2" xfId="24891" xr:uid="{92802282-CEBB-497B-BF24-E82438FA7E2F}"/>
    <cellStyle name="Moneda 19 3 2 4" xfId="11482" xr:uid="{50F5DEE4-0734-463E-AC13-31B19AD27E48}"/>
    <cellStyle name="Moneda 19 3 2 4 2" xfId="28218" xr:uid="{EA0CCA9C-988B-43A1-969E-39EFE9FA03C6}"/>
    <cellStyle name="Moneda 19 3 2 5" xfId="14798" xr:uid="{9E0E0182-F0B8-49B3-8EE4-B9165414D5ED}"/>
    <cellStyle name="Moneda 19 3 2 6" xfId="18257" xr:uid="{77354646-2F62-468E-9FA7-C763E35E25DB}"/>
    <cellStyle name="Moneda 19 3 3" xfId="2349" xr:uid="{98A7EB83-5DCB-468A-B560-5FDA81C5610A}"/>
    <cellStyle name="Moneda 19 3 3 2" xfId="5666" xr:uid="{B2A4E03F-0313-478B-98AF-1F238C8C6585}"/>
    <cellStyle name="Moneda 19 3 3 2 2" xfId="22402" xr:uid="{7A4CFF3A-E3F0-4F83-AB4E-FAB30860B705}"/>
    <cellStyle name="Moneda 19 3 3 3" xfId="8983" xr:uid="{447D7D20-0598-40C9-887E-613BFFB3EF63}"/>
    <cellStyle name="Moneda 19 3 3 3 2" xfId="25719" xr:uid="{3B057C82-D375-4E18-819E-95C3E512BEA5}"/>
    <cellStyle name="Moneda 19 3 3 4" xfId="12310" xr:uid="{60CB9EB9-7785-4CD8-8099-80767A177E76}"/>
    <cellStyle name="Moneda 19 3 3 4 2" xfId="29046" xr:uid="{106A054B-2B35-48E5-BC81-A063BD647251}"/>
    <cellStyle name="Moneda 19 3 3 5" xfId="15626" xr:uid="{D9FF7CAC-A440-4EAB-81F9-96354DC5B539}"/>
    <cellStyle name="Moneda 19 3 3 6" xfId="19085" xr:uid="{9EE586A9-7DF8-467E-AFD2-CF0BA2E7189E}"/>
    <cellStyle name="Moneda 19 3 4" xfId="3177" xr:uid="{19F0561D-5CDE-4BDB-948E-CE5EFA88EB99}"/>
    <cellStyle name="Moneda 19 3 4 2" xfId="6494" xr:uid="{FD1F62CD-6170-4921-9C6B-0391D2F3F4F4}"/>
    <cellStyle name="Moneda 19 3 4 2 2" xfId="23230" xr:uid="{43E64CE8-93A7-416B-89AB-62F059F4CC34}"/>
    <cellStyle name="Moneda 19 3 4 3" xfId="9811" xr:uid="{0F2D3CCF-1A37-43FB-89D9-314A2E601DA3}"/>
    <cellStyle name="Moneda 19 3 4 3 2" xfId="26547" xr:uid="{34FBAC9F-3887-474E-8607-AE9691C6ADFA}"/>
    <cellStyle name="Moneda 19 3 4 4" xfId="13138" xr:uid="{ED3CD278-6167-499E-9A91-8479CE908FF1}"/>
    <cellStyle name="Moneda 19 3 4 4 2" xfId="29874" xr:uid="{18406EA1-E348-404C-BF81-4B444B4AC17F}"/>
    <cellStyle name="Moneda 19 3 4 5" xfId="16454" xr:uid="{31EF6B6C-6149-4722-BC49-BBDB77074737}"/>
    <cellStyle name="Moneda 19 3 4 6" xfId="19913" xr:uid="{B192A0F2-8F91-47A7-93D4-89098C6383E5}"/>
    <cellStyle name="Moneda 19 3 5" xfId="4009" xr:uid="{8B28D842-925A-497C-B94A-CC3D6534F326}"/>
    <cellStyle name="Moneda 19 3 5 2" xfId="20745" xr:uid="{C14CF858-2D1D-4D6B-8FEC-67CCA9B302F4}"/>
    <cellStyle name="Moneda 19 3 6" xfId="7326" xr:uid="{CE39DA9F-08C2-4B9E-B7F6-8D328F3B2035}"/>
    <cellStyle name="Moneda 19 3 6 2" xfId="24062" xr:uid="{75A2568A-3980-420E-9B07-9237882658CA}"/>
    <cellStyle name="Moneda 19 3 7" xfId="10653" xr:uid="{6FC76C9E-624A-405E-BF77-FDA85D0DF519}"/>
    <cellStyle name="Moneda 19 3 7 2" xfId="27389" xr:uid="{825DFD3E-A23F-48C4-9271-35484AC8BB3A}"/>
    <cellStyle name="Moneda 19 3 8" xfId="13969" xr:uid="{E7BF6406-969D-4BC5-BC44-5644DDD46DCD}"/>
    <cellStyle name="Moneda 19 3 9" xfId="17428" xr:uid="{5C93D02D-4A56-4211-B996-652D4AC23976}"/>
    <cellStyle name="Moneda 19 4" xfId="1106" xr:uid="{8A35290D-5725-4D68-BDE1-6B8E35014655}"/>
    <cellStyle name="Moneda 19 4 2" xfId="4423" xr:uid="{8F422E3D-2E4B-424D-82AF-30589C0F52E6}"/>
    <cellStyle name="Moneda 19 4 2 2" xfId="21159" xr:uid="{CA5BD554-F143-4306-B156-5051A9B807BE}"/>
    <cellStyle name="Moneda 19 4 3" xfId="7740" xr:uid="{C5BE0BC6-6F00-43AA-8890-7FD5CF4A088F}"/>
    <cellStyle name="Moneda 19 4 3 2" xfId="24476" xr:uid="{05CECCE6-F127-44E7-8316-3FE40CB97DE1}"/>
    <cellStyle name="Moneda 19 4 4" xfId="11067" xr:uid="{A00AF009-A0D7-4FDF-B85E-AC3130FF7CB9}"/>
    <cellStyle name="Moneda 19 4 4 2" xfId="27803" xr:uid="{E3EEDF02-E72C-47EE-AF8C-3BEAA2CCA987}"/>
    <cellStyle name="Moneda 19 4 5" xfId="14383" xr:uid="{6EEA642D-DE79-4B6B-AC69-8FD6CE5D3C88}"/>
    <cellStyle name="Moneda 19 4 6" xfId="17842" xr:uid="{9C196ACD-3FB6-472B-937A-019A2FD1B4E9}"/>
    <cellStyle name="Moneda 19 5" xfId="1935" xr:uid="{3D4BDCA0-767D-427B-B216-C1C0D6E33C5E}"/>
    <cellStyle name="Moneda 19 5 2" xfId="5252" xr:uid="{A9B7DC79-0D79-4C19-A020-7E53415FC820}"/>
    <cellStyle name="Moneda 19 5 2 2" xfId="21988" xr:uid="{1005E928-7307-4C30-87F4-05B67E768B19}"/>
    <cellStyle name="Moneda 19 5 3" xfId="8569" xr:uid="{C094DBD0-0D3F-40C7-BE39-4F7BD95FFEC1}"/>
    <cellStyle name="Moneda 19 5 3 2" xfId="25305" xr:uid="{D2C88633-E4DC-42C4-BF20-3BDA81C37381}"/>
    <cellStyle name="Moneda 19 5 4" xfId="11896" xr:uid="{37E8A4EF-3251-4B0D-BD35-9318FCE591CD}"/>
    <cellStyle name="Moneda 19 5 4 2" xfId="28632" xr:uid="{D364C49B-612D-4751-9E0B-03DB02F93218}"/>
    <cellStyle name="Moneda 19 5 5" xfId="15212" xr:uid="{9EB7A149-8BE9-489D-88D6-9263E903CB7F}"/>
    <cellStyle name="Moneda 19 5 6" xfId="18671" xr:uid="{AF0EB6D2-8880-4768-AA49-6B3E24EBC663}"/>
    <cellStyle name="Moneda 19 6" xfId="2763" xr:uid="{F0036C3A-A466-402B-84D9-D678D41120CC}"/>
    <cellStyle name="Moneda 19 6 2" xfId="6080" xr:uid="{9542C832-CBAA-4908-8265-6FCB4EB8345B}"/>
    <cellStyle name="Moneda 19 6 2 2" xfId="22816" xr:uid="{8EF08E4E-448F-4919-A95C-EDEE3E7AE214}"/>
    <cellStyle name="Moneda 19 6 3" xfId="9397" xr:uid="{1580B4A8-0908-4C4C-BEC4-565FAFEB497B}"/>
    <cellStyle name="Moneda 19 6 3 2" xfId="26133" xr:uid="{2FC87A6B-4F35-482B-8EC8-FAD8216CFF50}"/>
    <cellStyle name="Moneda 19 6 4" xfId="12724" xr:uid="{D9040719-5454-4CAC-A20E-DAB1843FEEDC}"/>
    <cellStyle name="Moneda 19 6 4 2" xfId="29460" xr:uid="{B7558DA7-4659-4E8C-8D1B-EFBE23B518D6}"/>
    <cellStyle name="Moneda 19 6 5" xfId="16040" xr:uid="{0F9C5C47-EF50-4DF2-9031-9BE3A58A71DC}"/>
    <cellStyle name="Moneda 19 6 6" xfId="19499" xr:uid="{7575309D-2E13-4F9F-85D7-49E652E8C47A}"/>
    <cellStyle name="Moneda 19 7" xfId="3595" xr:uid="{394ACF19-8C68-45A9-8580-B49B173B54AA}"/>
    <cellStyle name="Moneda 19 7 2" xfId="20331" xr:uid="{E58216A0-DD94-4524-B0DF-C5862D9D13A5}"/>
    <cellStyle name="Moneda 19 8" xfId="6912" xr:uid="{9801FB5A-1FB0-493C-8D48-17C109ED07F5}"/>
    <cellStyle name="Moneda 19 8 2" xfId="23648" xr:uid="{3B1533EE-D2A3-4632-969B-FEC262E3BD8D}"/>
    <cellStyle name="Moneda 19 9" xfId="10239" xr:uid="{E0A0B3F6-D1DB-407A-A543-C3DBDB9C025C}"/>
    <cellStyle name="Moneda 19 9 2" xfId="26975" xr:uid="{E4F27DC3-3AAF-4406-A95C-282C2F976D96}"/>
    <cellStyle name="Moneda 190" xfId="10131" xr:uid="{7BB044E6-6A51-498D-BEC5-C32E333CD890}"/>
    <cellStyle name="Moneda 190 2" xfId="26867" xr:uid="{174A806A-B7DA-459C-9E1D-98CE5949E293}"/>
    <cellStyle name="Moneda 191" xfId="10134" xr:uid="{56134B6A-B167-4B8D-8697-9B0A5DBDB605}"/>
    <cellStyle name="Moneda 191 2" xfId="26870" xr:uid="{B10DD232-3462-4B45-AA82-C9A1A471E3C4}"/>
    <cellStyle name="Moneda 192" xfId="6811" xr:uid="{9BF854B1-CB5D-4CE2-A686-A41CA1682ACB}"/>
    <cellStyle name="Moneda 192 2" xfId="23547" xr:uid="{E1501BDE-AA0A-47B8-AACC-86F98245D53C}"/>
    <cellStyle name="Moneda 193" xfId="10128" xr:uid="{472584FB-A0A4-4B1C-80C2-1BF9779E6A9A}"/>
    <cellStyle name="Moneda 193 2" xfId="26864" xr:uid="{B74F8953-002B-45C2-B6CD-764BAFC1D405}"/>
    <cellStyle name="Moneda 194" xfId="10133" xr:uid="{BD51D436-D89A-4562-B6A3-A84505D0FE95}"/>
    <cellStyle name="Moneda 194 2" xfId="26869" xr:uid="{BE7D27E5-B2A4-41E8-8C1A-B8FFA4A8487B}"/>
    <cellStyle name="Moneda 195" xfId="10543" xr:uid="{0605C09D-5D48-4BA8-8DFE-D5731CC6253F}"/>
    <cellStyle name="Moneda 195 2" xfId="27279" xr:uid="{A8103C54-02C3-4DC6-9D9D-8FDBAAF92F90}"/>
    <cellStyle name="Moneda 196" xfId="13859" xr:uid="{3FAEA452-DBAC-43D6-B732-060FCCD62AB3}"/>
    <cellStyle name="Moneda 197" xfId="17318" xr:uid="{DED4F13D-7EAD-4D92-A1D9-8424D7B6B3D3}"/>
    <cellStyle name="Moneda 198" xfId="31202" xr:uid="{BEB61519-65DF-40F3-BC2D-5233A7DAC7E9}"/>
    <cellStyle name="Moneda 199" xfId="31207" xr:uid="{840CDCE7-D8D8-4F3C-B4A6-E85F8928AA83}"/>
    <cellStyle name="Moneda 2" xfId="246" xr:uid="{EAF433DB-8B6C-47C1-910C-1BE35C587030}"/>
    <cellStyle name="Moneda 2 10" xfId="3596" xr:uid="{62398384-FDD4-4AE5-82DB-606FFE03F727}"/>
    <cellStyle name="Moneda 2 10 2" xfId="20332" xr:uid="{9DC741A6-C66D-4099-BE90-3649342ECD5F}"/>
    <cellStyle name="Moneda 2 11" xfId="6913" xr:uid="{89332D5B-1BF8-4991-8DB9-D1A045180974}"/>
    <cellStyle name="Moneda 2 11 2" xfId="23649" xr:uid="{9355E2C4-814C-4C40-A55D-32F8F7D7F89D}"/>
    <cellStyle name="Moneda 2 12" xfId="10240" xr:uid="{046F2B14-8580-4308-B6DD-FEA68F59FDB8}"/>
    <cellStyle name="Moneda 2 12 2" xfId="26976" xr:uid="{51258C98-689E-4C01-96FE-A92463C16CE6}"/>
    <cellStyle name="Moneda 2 13" xfId="13556" xr:uid="{8E48C9D5-82FA-4413-AC78-8E45DDE5B7EE}"/>
    <cellStyle name="Moneda 2 13 2" xfId="30443" xr:uid="{C9074448-1BFA-4D89-9BA3-C9B7A831E235}"/>
    <cellStyle name="Moneda 2 13 2 2" xfId="31504" xr:uid="{D82D49BE-1EA5-4CE4-8844-997B451E3B31}"/>
    <cellStyle name="Moneda 2 13 2 3" xfId="31806" xr:uid="{8CE6A16D-1AA5-47F0-A289-3D3A55F8A112}"/>
    <cellStyle name="Moneda 2 13 2 4" xfId="32107" xr:uid="{B53A7E10-6419-4F97-9A2F-70D8F507E8D3}"/>
    <cellStyle name="Moneda 2 13 2 5" xfId="32408" xr:uid="{482D40C1-7144-4AAF-95A7-CF7933926860}"/>
    <cellStyle name="Moneda 2 13 2 6" xfId="32709" xr:uid="{95338209-A48C-4A89-8AD8-B8BA74554AA0}"/>
    <cellStyle name="Moneda 2 13 2 7" xfId="33010" xr:uid="{B950CCD3-F7C3-44C3-888C-4A258973CD26}"/>
    <cellStyle name="Moneda 2 14" xfId="17015" xr:uid="{FAA68327-BD21-428C-B749-AC07FCC87AA1}"/>
    <cellStyle name="Moneda 2 2" xfId="247" xr:uid="{EA1D5FDF-A417-4B09-9163-B276CA506699}"/>
    <cellStyle name="Moneda 2 2 10" xfId="13557" xr:uid="{477A64D8-DC9B-4FF9-B051-63F0B43246FA}"/>
    <cellStyle name="Moneda 2 2 10 2" xfId="31073" xr:uid="{D9D9BCD4-66F0-47C3-8C98-FAAD15D7FA48}"/>
    <cellStyle name="Moneda 2 2 11" xfId="17016" xr:uid="{5D808ED2-CBED-442C-BE98-51AEA5B16D41}"/>
    <cellStyle name="Moneda 2 2 2" xfId="479" xr:uid="{C5C6315F-4660-4D42-B4DF-AB61B177C779}"/>
    <cellStyle name="Moneda 2 2 2 10" xfId="17222" xr:uid="{C70F2DD8-4614-4C4C-B0D7-97D46A0DEFDD}"/>
    <cellStyle name="Moneda 2 2 2 2" xfId="900" xr:uid="{4683AF81-E5D2-4114-873F-A51DD3B2A226}"/>
    <cellStyle name="Moneda 2 2 2 2 2" xfId="1729" xr:uid="{3A037C82-64D3-425B-BD18-81512A069FAC}"/>
    <cellStyle name="Moneda 2 2 2 2 2 2" xfId="5046" xr:uid="{4C0150FA-83BB-4456-836B-F15C7DE3636A}"/>
    <cellStyle name="Moneda 2 2 2 2 2 2 2" xfId="21782" xr:uid="{F0AFEE7B-BDC8-4F75-B1B4-B4B8957EA850}"/>
    <cellStyle name="Moneda 2 2 2 2 2 3" xfId="8363" xr:uid="{D4DAE664-FC78-4D46-B2E7-FC11592467EB}"/>
    <cellStyle name="Moneda 2 2 2 2 2 3 2" xfId="25099" xr:uid="{79C2F269-766D-4535-9295-AE0DBAD4766C}"/>
    <cellStyle name="Moneda 2 2 2 2 2 4" xfId="11690" xr:uid="{F66E615C-930C-4F48-81D9-F04282BD9AF6}"/>
    <cellStyle name="Moneda 2 2 2 2 2 4 2" xfId="28426" xr:uid="{3F25B2B5-3AB0-4DD7-B064-FAD6B9DA09E3}"/>
    <cellStyle name="Moneda 2 2 2 2 2 5" xfId="15006" xr:uid="{FBBD4410-79FC-4AFE-89BE-6EC3E095398B}"/>
    <cellStyle name="Moneda 2 2 2 2 2 6" xfId="18465" xr:uid="{6CC36435-C98D-4ADE-AC4D-3A3F0C09A6D3}"/>
    <cellStyle name="Moneda 2 2 2 2 3" xfId="2557" xr:uid="{A15A2B3D-F81E-46D0-9C9D-8563A7B2030C}"/>
    <cellStyle name="Moneda 2 2 2 2 3 2" xfId="5874" xr:uid="{B436A6B7-0E72-4445-A7C8-58BCC64CABB8}"/>
    <cellStyle name="Moneda 2 2 2 2 3 2 2" xfId="22610" xr:uid="{B416BB7E-A7C8-4B14-BE22-ED29F209981B}"/>
    <cellStyle name="Moneda 2 2 2 2 3 3" xfId="9191" xr:uid="{27AE6C1F-541C-4836-BC19-B7877940F37D}"/>
    <cellStyle name="Moneda 2 2 2 2 3 3 2" xfId="25927" xr:uid="{AA52C2BE-3CFA-43D6-99C2-872667387359}"/>
    <cellStyle name="Moneda 2 2 2 2 3 4" xfId="12518" xr:uid="{43C9AE34-A736-4AA7-A125-1D4715E83C98}"/>
    <cellStyle name="Moneda 2 2 2 2 3 4 2" xfId="29254" xr:uid="{1CC71271-0A56-463A-B9B0-F88F1FC4AF3F}"/>
    <cellStyle name="Moneda 2 2 2 2 3 5" xfId="15834" xr:uid="{2E566336-6C19-41DF-A85C-65B8B5FBF0B9}"/>
    <cellStyle name="Moneda 2 2 2 2 3 6" xfId="19293" xr:uid="{B4F825A6-B7D7-40CB-90B3-92E4DC03F447}"/>
    <cellStyle name="Moneda 2 2 2 2 4" xfId="3385" xr:uid="{74D72FDD-241B-4C02-9FCF-369EF4E82487}"/>
    <cellStyle name="Moneda 2 2 2 2 4 2" xfId="6702" xr:uid="{3EBE8FDD-BFA1-49EA-BCFB-E2F90968CD79}"/>
    <cellStyle name="Moneda 2 2 2 2 4 2 2" xfId="23438" xr:uid="{21230246-7968-41EF-9200-5C38CE4A05C0}"/>
    <cellStyle name="Moneda 2 2 2 2 4 3" xfId="10019" xr:uid="{14D9F140-CFC6-443E-BC12-DE11DB1C1AEA}"/>
    <cellStyle name="Moneda 2 2 2 2 4 3 2" xfId="26755" xr:uid="{19ABC292-899B-4C83-BC6D-367F17CC8B8D}"/>
    <cellStyle name="Moneda 2 2 2 2 4 4" xfId="13346" xr:uid="{A47FBEC3-7CFF-4977-8D99-2320F5BD0AD2}"/>
    <cellStyle name="Moneda 2 2 2 2 4 4 2" xfId="30082" xr:uid="{C5D1240F-B0B6-4746-A7DD-4C4F6ED06853}"/>
    <cellStyle name="Moneda 2 2 2 2 4 5" xfId="16662" xr:uid="{96636E74-1BC3-491B-8812-1FA47E5DF2FE}"/>
    <cellStyle name="Moneda 2 2 2 2 4 6" xfId="20121" xr:uid="{39CC52D4-4488-46A2-AC04-FD6B221409F0}"/>
    <cellStyle name="Moneda 2 2 2 2 5" xfId="4217" xr:uid="{C4162B36-5F0B-4B47-9E2D-421CCAD38247}"/>
    <cellStyle name="Moneda 2 2 2 2 5 2" xfId="20953" xr:uid="{89EF8EA0-EACE-4E3A-A064-2B4100CE954B}"/>
    <cellStyle name="Moneda 2 2 2 2 6" xfId="7534" xr:uid="{30F2F480-B5C9-459D-971F-62B6D07E4B16}"/>
    <cellStyle name="Moneda 2 2 2 2 6 2" xfId="24270" xr:uid="{54458703-A2F0-4E08-8EEC-63C064341917}"/>
    <cellStyle name="Moneda 2 2 2 2 7" xfId="10861" xr:uid="{6F4CE901-73F3-4A3B-A036-F775F4840394}"/>
    <cellStyle name="Moneda 2 2 2 2 7 2" xfId="27597" xr:uid="{7991015D-4C34-475F-98DC-8EB0FDCBD127}"/>
    <cellStyle name="Moneda 2 2 2 2 8" xfId="14177" xr:uid="{5E9680D9-6C50-49B0-89D4-15D2597090FD}"/>
    <cellStyle name="Moneda 2 2 2 2 9" xfId="17636" xr:uid="{E4A38D06-6368-44C1-8228-972DEF615C19}"/>
    <cellStyle name="Moneda 2 2 2 3" xfId="1314" xr:uid="{F38C48FD-42D4-4B7A-B042-E3BB93AEE0EA}"/>
    <cellStyle name="Moneda 2 2 2 3 2" xfId="4631" xr:uid="{8212465C-10DD-4378-BAF7-3B41F5582527}"/>
    <cellStyle name="Moneda 2 2 2 3 2 2" xfId="21367" xr:uid="{0C253F3F-39B1-4438-BF38-BAC58C848A72}"/>
    <cellStyle name="Moneda 2 2 2 3 3" xfId="7948" xr:uid="{38277077-87A1-49C3-9BE4-BBD9D18C33D1}"/>
    <cellStyle name="Moneda 2 2 2 3 3 2" xfId="24684" xr:uid="{FF406D8F-9A12-41D2-B000-18664BBED853}"/>
    <cellStyle name="Moneda 2 2 2 3 4" xfId="11275" xr:uid="{39CDDF7F-BBEC-46AE-A56F-283D11090AD4}"/>
    <cellStyle name="Moneda 2 2 2 3 4 2" xfId="28011" xr:uid="{C96AF6C3-0050-428C-A10E-1364A74E2982}"/>
    <cellStyle name="Moneda 2 2 2 3 5" xfId="14591" xr:uid="{D788139E-EFC2-4B9C-9199-14FBA4E5FCC7}"/>
    <cellStyle name="Moneda 2 2 2 3 6" xfId="18050" xr:uid="{F542F7B6-9F05-40B9-9447-B6566225CD1A}"/>
    <cellStyle name="Moneda 2 2 2 4" xfId="2143" xr:uid="{2F8F144F-04B9-408F-AD2D-02192E23821B}"/>
    <cellStyle name="Moneda 2 2 2 4 2" xfId="5460" xr:uid="{5FE4B274-F12B-4118-B368-328D5F9B9353}"/>
    <cellStyle name="Moneda 2 2 2 4 2 2" xfId="22196" xr:uid="{A82C9CBB-D55A-4156-A5F4-51804B2F594A}"/>
    <cellStyle name="Moneda 2 2 2 4 3" xfId="8777" xr:uid="{B80AB374-6BC9-44EF-97C6-9981842B6B55}"/>
    <cellStyle name="Moneda 2 2 2 4 3 2" xfId="25513" xr:uid="{7949D754-0EC6-4817-8B76-0C704904B6CD}"/>
    <cellStyle name="Moneda 2 2 2 4 4" xfId="12104" xr:uid="{08DF718D-690F-4A4E-BE8C-D18EF7F37FEC}"/>
    <cellStyle name="Moneda 2 2 2 4 4 2" xfId="28840" xr:uid="{A716A4D6-C7E4-4036-B89B-346D8831FB98}"/>
    <cellStyle name="Moneda 2 2 2 4 5" xfId="15420" xr:uid="{CEBDDCAA-9DF4-4019-BCC2-22A83C57D56C}"/>
    <cellStyle name="Moneda 2 2 2 4 6" xfId="18879" xr:uid="{C3A935DC-5184-4A4D-88E4-48C60C4E1300}"/>
    <cellStyle name="Moneda 2 2 2 5" xfId="2971" xr:uid="{02821980-F0EB-4036-B4CF-5D4C5E1EE678}"/>
    <cellStyle name="Moneda 2 2 2 5 2" xfId="6288" xr:uid="{186507D6-6D66-4ABA-9D03-66C142B0B8DC}"/>
    <cellStyle name="Moneda 2 2 2 5 2 2" xfId="23024" xr:uid="{569CAFDE-5A53-4DA1-B9B9-7A1E6280DBD7}"/>
    <cellStyle name="Moneda 2 2 2 5 3" xfId="9605" xr:uid="{971609CE-D088-44E5-8C45-0A59AAC2BBF8}"/>
    <cellStyle name="Moneda 2 2 2 5 3 2" xfId="26341" xr:uid="{43F6950B-7447-41C8-8F3F-711834C2BAB0}"/>
    <cellStyle name="Moneda 2 2 2 5 4" xfId="12932" xr:uid="{8B102455-D35B-4DAA-A7D8-58BFEF4248AC}"/>
    <cellStyle name="Moneda 2 2 2 5 4 2" xfId="29668" xr:uid="{E180F25C-5B9F-4123-AB1E-0D45FA927988}"/>
    <cellStyle name="Moneda 2 2 2 5 5" xfId="16248" xr:uid="{CFE752C6-456F-40E3-B699-C99EC5078670}"/>
    <cellStyle name="Moneda 2 2 2 5 6" xfId="19707" xr:uid="{327B7DD4-E657-4B28-A829-58371C4BFCA3}"/>
    <cellStyle name="Moneda 2 2 2 6" xfId="3803" xr:uid="{AFCB6FFC-707C-443D-A042-2327A979F7A1}"/>
    <cellStyle name="Moneda 2 2 2 6 2" xfId="20539" xr:uid="{25381E3D-109B-4BA2-992E-52916E09D660}"/>
    <cellStyle name="Moneda 2 2 2 7" xfId="7120" xr:uid="{AF06AFE3-DCCC-4EF9-8CAF-9146029C4DD5}"/>
    <cellStyle name="Moneda 2 2 2 7 2" xfId="23856" xr:uid="{7334E0E5-0FDD-4322-8D60-EC5588483932}"/>
    <cellStyle name="Moneda 2 2 2 8" xfId="10447" xr:uid="{323FBFEE-CB3C-4D03-A241-8A667CFFB059}"/>
    <cellStyle name="Moneda 2 2 2 8 2" xfId="27183" xr:uid="{82583291-DFFC-4D4A-8C59-B9C27ED3E0D4}"/>
    <cellStyle name="Moneda 2 2 2 9" xfId="13763" xr:uid="{955A14CD-D7AA-4BAB-B110-81B2E69796B5}"/>
    <cellStyle name="Moneda 2 2 3" xfId="694" xr:uid="{6394907B-B78B-473C-99EB-62CB94E3B608}"/>
    <cellStyle name="Moneda 2 2 3 2" xfId="1523" xr:uid="{F76EB29D-60F4-4BFD-A079-B4C891791271}"/>
    <cellStyle name="Moneda 2 2 3 2 2" xfId="4840" xr:uid="{EABE7AB5-C0D6-434D-9B57-CC3D82466B4C}"/>
    <cellStyle name="Moneda 2 2 3 2 2 2" xfId="21576" xr:uid="{105F4910-4CF2-4D00-9394-765984744D45}"/>
    <cellStyle name="Moneda 2 2 3 2 3" xfId="8157" xr:uid="{EF8D0D36-BACA-4019-B42C-93B29B43DEC6}"/>
    <cellStyle name="Moneda 2 2 3 2 3 2" xfId="24893" xr:uid="{3F1E95A5-7D4F-41F4-9B14-EF7B1BC0C676}"/>
    <cellStyle name="Moneda 2 2 3 2 4" xfId="11484" xr:uid="{8B8C239F-6582-474A-B7FD-322294D2F03A}"/>
    <cellStyle name="Moneda 2 2 3 2 4 2" xfId="28220" xr:uid="{EE5873C5-4100-48CD-AFFD-FD41F615A934}"/>
    <cellStyle name="Moneda 2 2 3 2 5" xfId="14800" xr:uid="{EA3FF7CC-6DAA-4E2D-A5F5-3F5BF77A3535}"/>
    <cellStyle name="Moneda 2 2 3 2 6" xfId="18259" xr:uid="{4E29F022-43D9-417E-9C83-4FDABD2DEFE3}"/>
    <cellStyle name="Moneda 2 2 3 3" xfId="2351" xr:uid="{007C9473-A725-4895-B2DE-545FDDF5EC83}"/>
    <cellStyle name="Moneda 2 2 3 3 2" xfId="5668" xr:uid="{00BFF200-D925-4175-B2C9-D4F72D7F0F43}"/>
    <cellStyle name="Moneda 2 2 3 3 2 2" xfId="22404" xr:uid="{49AF2A37-EEDF-4C0B-9701-95B1ED0A7871}"/>
    <cellStyle name="Moneda 2 2 3 3 3" xfId="8985" xr:uid="{0DD2C203-32BD-4690-BF49-5751D5AFC20D}"/>
    <cellStyle name="Moneda 2 2 3 3 3 2" xfId="25721" xr:uid="{4E9C31E2-71D4-4F16-94E8-694C57F11085}"/>
    <cellStyle name="Moneda 2 2 3 3 4" xfId="12312" xr:uid="{48ED9F3F-06E1-4F4E-B1DF-0B119942AA33}"/>
    <cellStyle name="Moneda 2 2 3 3 4 2" xfId="29048" xr:uid="{71F01B48-5353-41C5-8C2B-F1C778B31994}"/>
    <cellStyle name="Moneda 2 2 3 3 5" xfId="15628" xr:uid="{3448C148-092E-434F-80F6-CF41C3C579F5}"/>
    <cellStyle name="Moneda 2 2 3 3 6" xfId="19087" xr:uid="{EE471780-277C-422E-A591-4667CFAF5DA1}"/>
    <cellStyle name="Moneda 2 2 3 4" xfId="3179" xr:uid="{06BEE89B-90AD-4429-85BA-B1E29FA7363C}"/>
    <cellStyle name="Moneda 2 2 3 4 2" xfId="6496" xr:uid="{C895227B-F426-4145-BD37-202D6A2F2B4C}"/>
    <cellStyle name="Moneda 2 2 3 4 2 2" xfId="23232" xr:uid="{8679FA3D-FBBA-4D79-BF6B-A72CE796E437}"/>
    <cellStyle name="Moneda 2 2 3 4 3" xfId="9813" xr:uid="{845E9AF5-7D39-408C-B3D2-D245AEC15C8D}"/>
    <cellStyle name="Moneda 2 2 3 4 3 2" xfId="26549" xr:uid="{9FE97D31-B746-4959-8A8B-03116FE3730A}"/>
    <cellStyle name="Moneda 2 2 3 4 4" xfId="13140" xr:uid="{39BECFF7-AEFD-45DE-8B0B-070A76842222}"/>
    <cellStyle name="Moneda 2 2 3 4 4 2" xfId="29876" xr:uid="{3D896477-B83A-4018-AD58-E94A6266A504}"/>
    <cellStyle name="Moneda 2 2 3 4 5" xfId="16456" xr:uid="{6B3F190F-B85A-4163-865C-0195128ABDB6}"/>
    <cellStyle name="Moneda 2 2 3 4 6" xfId="19915" xr:uid="{D94DCD16-229C-4D62-B743-D79E8A821141}"/>
    <cellStyle name="Moneda 2 2 3 5" xfId="4011" xr:uid="{6A59DC6B-B70D-4C5C-B7A3-FCDD8EB7975C}"/>
    <cellStyle name="Moneda 2 2 3 5 2" xfId="20747" xr:uid="{CC621FEE-2038-4F0C-86C0-42E70AF3546E}"/>
    <cellStyle name="Moneda 2 2 3 6" xfId="7328" xr:uid="{BA5C2100-4186-4C62-946D-DCC09B0D31B7}"/>
    <cellStyle name="Moneda 2 2 3 6 2" xfId="24064" xr:uid="{1E6E0074-695C-4106-B648-2B1E7C8C923B}"/>
    <cellStyle name="Moneda 2 2 3 7" xfId="10655" xr:uid="{731BFD66-EBC3-40C5-892E-57A3BDDB327E}"/>
    <cellStyle name="Moneda 2 2 3 7 2" xfId="27391" xr:uid="{E67ADD0B-A663-4703-82CA-56D9FA77C84B}"/>
    <cellStyle name="Moneda 2 2 3 8" xfId="13971" xr:uid="{5D3A1117-A952-4B4E-92AA-F3668D375D76}"/>
    <cellStyle name="Moneda 2 2 3 9" xfId="17430" xr:uid="{A9FE80DF-73BC-4759-9115-27BC19DC7857}"/>
    <cellStyle name="Moneda 2 2 4" xfId="1108" xr:uid="{8DB22C1C-AC00-4F79-8774-866692803878}"/>
    <cellStyle name="Moneda 2 2 4 2" xfId="4425" xr:uid="{9DC7AF94-4A4B-46EB-91D6-C6EF63BD65FC}"/>
    <cellStyle name="Moneda 2 2 4 2 2" xfId="21161" xr:uid="{8967D694-B344-4271-8662-5493ABB079F5}"/>
    <cellStyle name="Moneda 2 2 4 3" xfId="7742" xr:uid="{A5006552-E107-4CAF-B205-951D3800DCB1}"/>
    <cellStyle name="Moneda 2 2 4 3 2" xfId="24478" xr:uid="{8D82A360-47BA-475B-BDF8-867A136B0662}"/>
    <cellStyle name="Moneda 2 2 4 4" xfId="11069" xr:uid="{C6A15F49-35B5-42E9-BDAC-FC0F97681FDC}"/>
    <cellStyle name="Moneda 2 2 4 4 2" xfId="27805" xr:uid="{9A341B7C-E241-4F9C-B934-B3CC8522636E}"/>
    <cellStyle name="Moneda 2 2 4 5" xfId="14385" xr:uid="{DE440847-552C-41F4-A3BE-DF5085B6E932}"/>
    <cellStyle name="Moneda 2 2 4 6" xfId="17844" xr:uid="{BC9B1BF4-DDA6-484A-960E-5FE431988195}"/>
    <cellStyle name="Moneda 2 2 5" xfId="1937" xr:uid="{893A4DA6-4C32-464F-A7B3-6D464679D704}"/>
    <cellStyle name="Moneda 2 2 5 2" xfId="5254" xr:uid="{633C1B24-EBF2-424F-B8F8-BC89CF5D8EDD}"/>
    <cellStyle name="Moneda 2 2 5 2 2" xfId="21990" xr:uid="{10EE4145-E6DB-4702-AD58-751242D5FAFF}"/>
    <cellStyle name="Moneda 2 2 5 3" xfId="8571" xr:uid="{D7ADE6BF-1939-4AFA-B790-C53D0840A76A}"/>
    <cellStyle name="Moneda 2 2 5 3 2" xfId="25307" xr:uid="{1924DE48-C359-44C4-B2FD-195F00553C81}"/>
    <cellStyle name="Moneda 2 2 5 4" xfId="11898" xr:uid="{5DDC6CC3-E93B-4DFE-B9EF-A1329AA68C0C}"/>
    <cellStyle name="Moneda 2 2 5 4 2" xfId="28634" xr:uid="{5CF89909-0D9F-4381-8BE7-61025AE9D571}"/>
    <cellStyle name="Moneda 2 2 5 5" xfId="15214" xr:uid="{0EF0C92D-B477-4593-A7C9-103139D05D6D}"/>
    <cellStyle name="Moneda 2 2 5 6" xfId="18673" xr:uid="{B69B3341-DDF5-4B30-B574-D970CB2381CC}"/>
    <cellStyle name="Moneda 2 2 6" xfId="2765" xr:uid="{1C465FCA-2F06-4E9A-A240-DD7A8D14A51C}"/>
    <cellStyle name="Moneda 2 2 6 2" xfId="6082" xr:uid="{B5F73765-9073-4BF9-8FC4-0DB62256E8B8}"/>
    <cellStyle name="Moneda 2 2 6 2 2" xfId="22818" xr:uid="{109DBE4A-C861-4C76-992E-AA8374B96B09}"/>
    <cellStyle name="Moneda 2 2 6 3" xfId="9399" xr:uid="{BECB8785-FC46-4AA6-A691-4E5EC9167127}"/>
    <cellStyle name="Moneda 2 2 6 3 2" xfId="26135" xr:uid="{38B2A0C1-FA84-4BFB-A67C-0021711DB81A}"/>
    <cellStyle name="Moneda 2 2 6 4" xfId="12726" xr:uid="{3ED5662E-892A-4C6D-B3DB-6DE9DA5C0471}"/>
    <cellStyle name="Moneda 2 2 6 4 2" xfId="29462" xr:uid="{8E2F01A0-FEA6-48E1-A3ED-502DC0420401}"/>
    <cellStyle name="Moneda 2 2 6 5" xfId="16042" xr:uid="{DA0EFC9C-6677-48FE-A2CF-84A3F00DACD1}"/>
    <cellStyle name="Moneda 2 2 6 6" xfId="19501" xr:uid="{2801BC1A-876A-4417-B32C-40755F2479F2}"/>
    <cellStyle name="Moneda 2 2 7" xfId="3597" xr:uid="{76185966-0DF7-4B97-A5CF-28571E13FE77}"/>
    <cellStyle name="Moneda 2 2 7 2" xfId="20333" xr:uid="{CA992144-852E-4A37-8E45-B3868AF16621}"/>
    <cellStyle name="Moneda 2 2 8" xfId="6914" xr:uid="{1ACD50D8-B26D-44EC-A89E-EE7260B3D60F}"/>
    <cellStyle name="Moneda 2 2 8 2" xfId="23650" xr:uid="{93E1C642-0B40-4DCD-B51B-BD3A45534EFD}"/>
    <cellStyle name="Moneda 2 2 9" xfId="10241" xr:uid="{B9A7E757-2872-4093-B0A9-E6837A393E76}"/>
    <cellStyle name="Moneda 2 2 9 2" xfId="26977" xr:uid="{1A5E5539-E997-40C3-9B8C-431DFE2F11C9}"/>
    <cellStyle name="Moneda 2 22" xfId="248" xr:uid="{561BC12D-F4F5-4352-AA5D-E6EB9B4F3B6F}"/>
    <cellStyle name="Moneda 2 22 10" xfId="2766" xr:uid="{D9F1FFCE-7B02-4530-932C-D5B8FB629060}"/>
    <cellStyle name="Moneda 2 22 10 2" xfId="6083" xr:uid="{C0B05933-C708-484B-87BB-D37C7070AE2C}"/>
    <cellStyle name="Moneda 2 22 10 2 2" xfId="22819" xr:uid="{6364D9F0-CFA5-4850-9D0E-5B9AEAEE886F}"/>
    <cellStyle name="Moneda 2 22 10 3" xfId="9400" xr:uid="{7D934562-8C03-4856-ABC9-4941ED313658}"/>
    <cellStyle name="Moneda 2 22 10 3 2" xfId="26136" xr:uid="{79A2AB41-2B3E-4C27-B3C4-5F5044150C0F}"/>
    <cellStyle name="Moneda 2 22 10 4" xfId="12727" xr:uid="{FC8AC9F5-0B1A-42E5-ABE9-9DB181AB2704}"/>
    <cellStyle name="Moneda 2 22 10 4 2" xfId="29463" xr:uid="{CDCDDC7E-ED96-439F-97DD-BF025057938D}"/>
    <cellStyle name="Moneda 2 22 10 5" xfId="16043" xr:uid="{3152C3EB-DD3A-40DB-A244-7502C88D5435}"/>
    <cellStyle name="Moneda 2 22 10 6" xfId="19502" xr:uid="{A749627F-33D9-407B-9816-F71424934548}"/>
    <cellStyle name="Moneda 2 22 11" xfId="3598" xr:uid="{3B8305C9-AD88-4481-BDBB-D1F26C18473D}"/>
    <cellStyle name="Moneda 2 22 11 2" xfId="20334" xr:uid="{C27C4AAD-0DE1-432E-9935-9EE5F6F6E5BE}"/>
    <cellStyle name="Moneda 2 22 12" xfId="6915" xr:uid="{8B8FDEA2-5674-4406-8BFA-DB5AD585B1A1}"/>
    <cellStyle name="Moneda 2 22 12 2" xfId="23651" xr:uid="{C6EF4595-C565-416E-882B-F033C174BA14}"/>
    <cellStyle name="Moneda 2 22 13" xfId="10242" xr:uid="{E1AFE381-844C-4AB1-880B-379A03B04EF9}"/>
    <cellStyle name="Moneda 2 22 13 2" xfId="26978" xr:uid="{B40E6620-CF4A-4533-AA68-FCAB11FF540A}"/>
    <cellStyle name="Moneda 2 22 14" xfId="13558" xr:uid="{E2E31635-459B-4615-865C-3D40A1E8BDBB}"/>
    <cellStyle name="Moneda 2 22 15" xfId="17017" xr:uid="{C37F835F-0219-4A1F-BD2B-7E243A675CE8}"/>
    <cellStyle name="Moneda 2 22 16" xfId="31206" xr:uid="{77E9D8FF-936A-4CC9-A92A-01952F6E600E}"/>
    <cellStyle name="Moneda 2 22 2" xfId="249" xr:uid="{9562DFDE-4136-4F7D-A837-166A0094F46F}"/>
    <cellStyle name="Moneda 2 22 2 10" xfId="13559" xr:uid="{F011FA16-0CED-416E-86B8-CC5737F71AF0}"/>
    <cellStyle name="Moneda 2 22 2 11" xfId="17018" xr:uid="{F92194B4-BD68-49D3-A56B-AFA5B66B9B4D}"/>
    <cellStyle name="Moneda 2 22 2 2" xfId="481" xr:uid="{B67DB0CA-B2B6-499A-BFD1-546F8BB9D0E5}"/>
    <cellStyle name="Moneda 2 22 2 2 10" xfId="17224" xr:uid="{E2337692-F35A-48CE-98A2-32EC8242FF75}"/>
    <cellStyle name="Moneda 2 22 2 2 2" xfId="902" xr:uid="{F614A7D5-EEB2-419E-AB63-A7F5988C2437}"/>
    <cellStyle name="Moneda 2 22 2 2 2 2" xfId="1731" xr:uid="{B92BBF08-5B47-4AB9-AE03-3BD44E85B925}"/>
    <cellStyle name="Moneda 2 22 2 2 2 2 2" xfId="5048" xr:uid="{BE4C1B3D-CC33-4A25-BB3D-5E17EFF5C5C2}"/>
    <cellStyle name="Moneda 2 22 2 2 2 2 2 2" xfId="21784" xr:uid="{5ACACC95-69E4-4E86-8DF3-8E00182B8A38}"/>
    <cellStyle name="Moneda 2 22 2 2 2 2 3" xfId="8365" xr:uid="{FD54F847-663E-4024-AAB0-2586099605F7}"/>
    <cellStyle name="Moneda 2 22 2 2 2 2 3 2" xfId="25101" xr:uid="{E3190426-E813-45B1-991E-AD77033487B0}"/>
    <cellStyle name="Moneda 2 22 2 2 2 2 4" xfId="11692" xr:uid="{666311EA-26AB-4994-B5AE-184F86BE86A2}"/>
    <cellStyle name="Moneda 2 22 2 2 2 2 4 2" xfId="28428" xr:uid="{68839C66-B70A-4BF1-8C50-0094C937E803}"/>
    <cellStyle name="Moneda 2 22 2 2 2 2 5" xfId="15008" xr:uid="{A63F230F-2C87-4031-BB17-1A5AE8B21BD7}"/>
    <cellStyle name="Moneda 2 22 2 2 2 2 6" xfId="18467" xr:uid="{B4743937-2865-4DE3-8238-3D7E9268F067}"/>
    <cellStyle name="Moneda 2 22 2 2 2 3" xfId="2559" xr:uid="{03C7EABE-0313-4642-B7E4-16E343968D2E}"/>
    <cellStyle name="Moneda 2 22 2 2 2 3 2" xfId="5876" xr:uid="{9E6C2207-1779-4051-9B79-96487A7E87CF}"/>
    <cellStyle name="Moneda 2 22 2 2 2 3 2 2" xfId="22612" xr:uid="{D1D57403-BD10-4E47-B5AF-ED46B89F1662}"/>
    <cellStyle name="Moneda 2 22 2 2 2 3 3" xfId="9193" xr:uid="{3008753F-DC19-4260-88A2-C4FE3D01DA60}"/>
    <cellStyle name="Moneda 2 22 2 2 2 3 3 2" xfId="25929" xr:uid="{44D657D6-895F-4CB9-83FF-E6B1F438D332}"/>
    <cellStyle name="Moneda 2 22 2 2 2 3 4" xfId="12520" xr:uid="{20F79BE8-E557-48A1-BAFF-9FFC7C49ACB5}"/>
    <cellStyle name="Moneda 2 22 2 2 2 3 4 2" xfId="29256" xr:uid="{74466C86-65A9-41E2-81AD-BBC0435B3E22}"/>
    <cellStyle name="Moneda 2 22 2 2 2 3 5" xfId="15836" xr:uid="{92512310-7529-413A-BCC0-BB0844B5A511}"/>
    <cellStyle name="Moneda 2 22 2 2 2 3 6" xfId="19295" xr:uid="{0A93115B-463C-4CD6-80E8-4566E6F84EFE}"/>
    <cellStyle name="Moneda 2 22 2 2 2 4" xfId="3387" xr:uid="{A6DBCE49-41DF-494F-8802-DD8CCE58EE3E}"/>
    <cellStyle name="Moneda 2 22 2 2 2 4 2" xfId="6704" xr:uid="{F90832B6-E98E-4495-B5B5-D9A784F371CF}"/>
    <cellStyle name="Moneda 2 22 2 2 2 4 2 2" xfId="23440" xr:uid="{EB7DF017-CF3F-429A-86EE-21327F80793F}"/>
    <cellStyle name="Moneda 2 22 2 2 2 4 3" xfId="10021" xr:uid="{A9929D36-0CA6-4373-8404-485D0B1028BA}"/>
    <cellStyle name="Moneda 2 22 2 2 2 4 3 2" xfId="26757" xr:uid="{B291EEC7-F9B6-4DD6-85E2-BDF720E74771}"/>
    <cellStyle name="Moneda 2 22 2 2 2 4 4" xfId="13348" xr:uid="{272E5D96-374D-4FA8-99B1-125248508171}"/>
    <cellStyle name="Moneda 2 22 2 2 2 4 4 2" xfId="30084" xr:uid="{3F56AD21-4EAE-471B-8959-D8F2BCC69A22}"/>
    <cellStyle name="Moneda 2 22 2 2 2 4 5" xfId="16664" xr:uid="{1C44C502-2E9E-4CCC-942B-D3A9A8F90667}"/>
    <cellStyle name="Moneda 2 22 2 2 2 4 6" xfId="20123" xr:uid="{EED9A4E4-DFDE-4A93-881A-3B83B7F85E2C}"/>
    <cellStyle name="Moneda 2 22 2 2 2 5" xfId="4219" xr:uid="{A1B19CB5-A2FE-413F-AFE9-481F33B2CBF9}"/>
    <cellStyle name="Moneda 2 22 2 2 2 5 2" xfId="20955" xr:uid="{E64FBB93-653B-4666-9875-F49D8593E5B1}"/>
    <cellStyle name="Moneda 2 22 2 2 2 6" xfId="7536" xr:uid="{8D5AC2D7-7997-4074-BA1D-EC1A0D98EC5B}"/>
    <cellStyle name="Moneda 2 22 2 2 2 6 2" xfId="24272" xr:uid="{AD286A24-850D-4B4D-A718-BCC8372515D4}"/>
    <cellStyle name="Moneda 2 22 2 2 2 7" xfId="10863" xr:uid="{EBFDC6C8-9DC0-41F6-98EB-85F74B85CF45}"/>
    <cellStyle name="Moneda 2 22 2 2 2 7 2" xfId="27599" xr:uid="{87452A47-F5B3-454D-ACA8-19BD4B6CFD72}"/>
    <cellStyle name="Moneda 2 22 2 2 2 8" xfId="14179" xr:uid="{75E79631-51EA-43E4-B1B7-2135C1F24CEA}"/>
    <cellStyle name="Moneda 2 22 2 2 2 9" xfId="17638" xr:uid="{8A663415-78C8-48F0-BE79-DACD5A463D2F}"/>
    <cellStyle name="Moneda 2 22 2 2 3" xfId="1316" xr:uid="{59DF71AA-C4A4-4C0A-9074-33E8FB2BDB9B}"/>
    <cellStyle name="Moneda 2 22 2 2 3 2" xfId="4633" xr:uid="{C264C9C8-428F-4732-8974-4EEEF1A87D9D}"/>
    <cellStyle name="Moneda 2 22 2 2 3 2 2" xfId="21369" xr:uid="{D39246C1-2F4F-4FF1-A8AB-5F2F1791FCE5}"/>
    <cellStyle name="Moneda 2 22 2 2 3 3" xfId="7950" xr:uid="{982EFE00-92FD-4D07-90C1-11A8F37F094C}"/>
    <cellStyle name="Moneda 2 22 2 2 3 3 2" xfId="24686" xr:uid="{4A59ABAB-267E-4BA8-BF4E-D2C2F6E5679B}"/>
    <cellStyle name="Moneda 2 22 2 2 3 4" xfId="11277" xr:uid="{3FFA701D-F8D3-4502-AC32-D899F6F02DD6}"/>
    <cellStyle name="Moneda 2 22 2 2 3 4 2" xfId="28013" xr:uid="{F4643D67-B97F-427A-B526-145C0E5F4E85}"/>
    <cellStyle name="Moneda 2 22 2 2 3 5" xfId="14593" xr:uid="{4F2857B6-6725-4C3F-850F-FCAAF309D178}"/>
    <cellStyle name="Moneda 2 22 2 2 3 6" xfId="18052" xr:uid="{8DCB24E8-9940-4DD2-9769-BBFF9AC6F94D}"/>
    <cellStyle name="Moneda 2 22 2 2 4" xfId="2145" xr:uid="{64281867-3D9A-4BEC-975B-0EA87758B0C9}"/>
    <cellStyle name="Moneda 2 22 2 2 4 2" xfId="5462" xr:uid="{59E9254F-CE78-446E-B6CE-B5A2B0473847}"/>
    <cellStyle name="Moneda 2 22 2 2 4 2 2" xfId="22198" xr:uid="{610A2EEF-C59E-4F98-B8F8-A429DAC7319E}"/>
    <cellStyle name="Moneda 2 22 2 2 4 3" xfId="8779" xr:uid="{1BFEF2F0-5D60-4CC8-833F-D1AD173827C8}"/>
    <cellStyle name="Moneda 2 22 2 2 4 3 2" xfId="25515" xr:uid="{45E923B5-8690-4FAD-8804-A3FB62C57A64}"/>
    <cellStyle name="Moneda 2 22 2 2 4 4" xfId="12106" xr:uid="{19DA34DB-43FF-4133-BE07-806D9C70303E}"/>
    <cellStyle name="Moneda 2 22 2 2 4 4 2" xfId="28842" xr:uid="{664C4689-3FFF-4FDE-9923-58CBDAC6A284}"/>
    <cellStyle name="Moneda 2 22 2 2 4 5" xfId="15422" xr:uid="{BABDD15B-0D39-41EE-877F-A5107856B327}"/>
    <cellStyle name="Moneda 2 22 2 2 4 6" xfId="18881" xr:uid="{D9C14B71-7830-4498-BEEC-58AF4AD9A4A7}"/>
    <cellStyle name="Moneda 2 22 2 2 5" xfId="2973" xr:uid="{718509DE-CECC-45F0-A8CF-30226016BF41}"/>
    <cellStyle name="Moneda 2 22 2 2 5 2" xfId="6290" xr:uid="{C0D1E0F8-D019-4E42-9A7F-FD933C2BA55A}"/>
    <cellStyle name="Moneda 2 22 2 2 5 2 2" xfId="23026" xr:uid="{CE3F6D9C-0280-4447-8164-A16AC959021A}"/>
    <cellStyle name="Moneda 2 22 2 2 5 3" xfId="9607" xr:uid="{1A406417-59BC-4371-905B-7E90A551EA16}"/>
    <cellStyle name="Moneda 2 22 2 2 5 3 2" xfId="26343" xr:uid="{8CEA3D2D-7782-4019-B63D-B05CC1DBE067}"/>
    <cellStyle name="Moneda 2 22 2 2 5 4" xfId="12934" xr:uid="{1750FBDC-7E64-4E2A-BC36-A899B9F614D2}"/>
    <cellStyle name="Moneda 2 22 2 2 5 4 2" xfId="29670" xr:uid="{31C53B44-602A-41EB-943F-17EAF0C0882A}"/>
    <cellStyle name="Moneda 2 22 2 2 5 5" xfId="16250" xr:uid="{8F188946-43E6-4390-ADC2-11737108C9EE}"/>
    <cellStyle name="Moneda 2 22 2 2 5 6" xfId="19709" xr:uid="{11FFA95D-069D-496E-A5DE-D32DE5109822}"/>
    <cellStyle name="Moneda 2 22 2 2 6" xfId="3805" xr:uid="{1CC141BD-DE27-4F3B-B277-877BC1412846}"/>
    <cellStyle name="Moneda 2 22 2 2 6 2" xfId="20541" xr:uid="{58E7FF57-B3CF-4C83-984F-8DDE0E954E34}"/>
    <cellStyle name="Moneda 2 22 2 2 7" xfId="7122" xr:uid="{848D557F-1468-4B3B-8047-68F14DF493A9}"/>
    <cellStyle name="Moneda 2 22 2 2 7 2" xfId="23858" xr:uid="{279DFCA8-D658-4E5B-B84C-9BE194A7C36E}"/>
    <cellStyle name="Moneda 2 22 2 2 8" xfId="10449" xr:uid="{99461DF0-446F-47A2-B458-DB6BFAD6D608}"/>
    <cellStyle name="Moneda 2 22 2 2 8 2" xfId="27185" xr:uid="{E1EE6FBE-16B2-4726-874B-0620ADED2047}"/>
    <cellStyle name="Moneda 2 22 2 2 9" xfId="13765" xr:uid="{56F21A98-D9A2-4AAB-9EC5-044C77690B0C}"/>
    <cellStyle name="Moneda 2 22 2 3" xfId="696" xr:uid="{60F7C252-F613-4973-B15E-59ACAF6B5897}"/>
    <cellStyle name="Moneda 2 22 2 3 2" xfId="1525" xr:uid="{9628897A-120A-45CD-9EB4-0B3979C81637}"/>
    <cellStyle name="Moneda 2 22 2 3 2 2" xfId="4842" xr:uid="{AB08D6E7-5986-4140-ABB0-AD03F3390794}"/>
    <cellStyle name="Moneda 2 22 2 3 2 2 2" xfId="21578" xr:uid="{47D96436-989C-4848-B6E3-169992F3772A}"/>
    <cellStyle name="Moneda 2 22 2 3 2 3" xfId="8159" xr:uid="{92C0898B-90BB-4148-B72D-2047D2285332}"/>
    <cellStyle name="Moneda 2 22 2 3 2 3 2" xfId="24895" xr:uid="{F6121A37-795E-4D97-B42F-6B3CDB7F3238}"/>
    <cellStyle name="Moneda 2 22 2 3 2 4" xfId="11486" xr:uid="{0962CB02-FCFB-4862-B141-FADAB1228454}"/>
    <cellStyle name="Moneda 2 22 2 3 2 4 2" xfId="28222" xr:uid="{07FA1590-CF5E-4036-8211-3EB829CD4906}"/>
    <cellStyle name="Moneda 2 22 2 3 2 5" xfId="14802" xr:uid="{913E34BC-F54E-4E41-99B8-4A8825E8BB3E}"/>
    <cellStyle name="Moneda 2 22 2 3 2 6" xfId="18261" xr:uid="{0CDC5F64-7F40-4A26-99FC-F68FC5E9B73A}"/>
    <cellStyle name="Moneda 2 22 2 3 3" xfId="2353" xr:uid="{581CB231-6C90-4E27-ACDD-0A4AB9A61C68}"/>
    <cellStyle name="Moneda 2 22 2 3 3 2" xfId="5670" xr:uid="{04E6F1E7-7DA3-413C-AC37-F00157364452}"/>
    <cellStyle name="Moneda 2 22 2 3 3 2 2" xfId="22406" xr:uid="{98EBC55F-DD58-495A-B292-E164BE4FC30D}"/>
    <cellStyle name="Moneda 2 22 2 3 3 3" xfId="8987" xr:uid="{A1538E57-DC2D-4C9E-8370-41BA64CB26F2}"/>
    <cellStyle name="Moneda 2 22 2 3 3 3 2" xfId="25723" xr:uid="{FEF8955B-C209-4F8F-A527-3068A697F7E2}"/>
    <cellStyle name="Moneda 2 22 2 3 3 4" xfId="12314" xr:uid="{3033FD40-0021-4994-99D7-2B9B9B54E84D}"/>
    <cellStyle name="Moneda 2 22 2 3 3 4 2" xfId="29050" xr:uid="{9A420DB7-7C1C-4B20-B3D1-01837915EAEB}"/>
    <cellStyle name="Moneda 2 22 2 3 3 5" xfId="15630" xr:uid="{E7AA89C9-854F-40F4-A6BB-620A9929EF40}"/>
    <cellStyle name="Moneda 2 22 2 3 3 6" xfId="19089" xr:uid="{D556B925-16FC-4607-A152-AE88340445B7}"/>
    <cellStyle name="Moneda 2 22 2 3 4" xfId="3181" xr:uid="{21012BEA-56E0-4450-ACE1-634C0D8AB230}"/>
    <cellStyle name="Moneda 2 22 2 3 4 2" xfId="6498" xr:uid="{622D8925-D5C7-4071-8C3E-05614000CA8F}"/>
    <cellStyle name="Moneda 2 22 2 3 4 2 2" xfId="23234" xr:uid="{B7D67CCA-CA76-4EB7-9D9B-640668AF8894}"/>
    <cellStyle name="Moneda 2 22 2 3 4 3" xfId="9815" xr:uid="{23B270A2-EC1A-451D-9A84-F7DF6527EF77}"/>
    <cellStyle name="Moneda 2 22 2 3 4 3 2" xfId="26551" xr:uid="{D21ADDFA-79B8-4842-A451-DF2437223A61}"/>
    <cellStyle name="Moneda 2 22 2 3 4 4" xfId="13142" xr:uid="{07F94696-81DD-4563-8931-BA0DE1445DC6}"/>
    <cellStyle name="Moneda 2 22 2 3 4 4 2" xfId="29878" xr:uid="{9E372179-55FD-42A4-9707-25BDF8F95594}"/>
    <cellStyle name="Moneda 2 22 2 3 4 5" xfId="16458" xr:uid="{50AF6205-39A9-4BF4-B9A7-AC84C2956599}"/>
    <cellStyle name="Moneda 2 22 2 3 4 6" xfId="19917" xr:uid="{0020013B-8CB7-434A-A532-D0596C53C5EE}"/>
    <cellStyle name="Moneda 2 22 2 3 5" xfId="4013" xr:uid="{1DCDB2F8-557B-4529-AECA-075848D07ED3}"/>
    <cellStyle name="Moneda 2 22 2 3 5 2" xfId="20749" xr:uid="{7EC8D71C-6DCB-45F0-A353-7AB6D8B01602}"/>
    <cellStyle name="Moneda 2 22 2 3 6" xfId="7330" xr:uid="{AED27D96-6F78-4209-B058-C43C85E87ABB}"/>
    <cellStyle name="Moneda 2 22 2 3 6 2" xfId="24066" xr:uid="{5A1F7443-F719-488A-9083-90B33517584C}"/>
    <cellStyle name="Moneda 2 22 2 3 7" xfId="10657" xr:uid="{8E5B668C-E64D-4C94-9B70-A72952A0FC3D}"/>
    <cellStyle name="Moneda 2 22 2 3 7 2" xfId="27393" xr:uid="{34B0EC6E-DE1F-4FA8-93F8-7CF14A847605}"/>
    <cellStyle name="Moneda 2 22 2 3 8" xfId="13973" xr:uid="{C3F05EF7-A1F9-4595-94BB-8A475A4C32B8}"/>
    <cellStyle name="Moneda 2 22 2 3 9" xfId="17432" xr:uid="{6EAD4116-A361-4E0C-A267-D79E72438ED3}"/>
    <cellStyle name="Moneda 2 22 2 4" xfId="1110" xr:uid="{8109B99C-C34A-4BA1-B6AE-5A6A11E71864}"/>
    <cellStyle name="Moneda 2 22 2 4 2" xfId="4427" xr:uid="{D9F20F37-2B28-4D3B-B5A2-5DD7B96A7CA6}"/>
    <cellStyle name="Moneda 2 22 2 4 2 2" xfId="21163" xr:uid="{CD5DEE70-3653-4F91-9936-06F55B9CD6D7}"/>
    <cellStyle name="Moneda 2 22 2 4 3" xfId="7744" xr:uid="{12A48B18-0527-42F9-841F-A694A502E608}"/>
    <cellStyle name="Moneda 2 22 2 4 3 2" xfId="24480" xr:uid="{20C21311-E216-4957-A79C-E6CF142E8AEF}"/>
    <cellStyle name="Moneda 2 22 2 4 4" xfId="11071" xr:uid="{BD27EA76-5CAA-46E6-937C-DEEFD54D402F}"/>
    <cellStyle name="Moneda 2 22 2 4 4 2" xfId="27807" xr:uid="{A415214B-19E4-4B30-A024-2EC570ACA921}"/>
    <cellStyle name="Moneda 2 22 2 4 5" xfId="14387" xr:uid="{0C27C094-40A9-4FF3-AD65-D0BA352D32F1}"/>
    <cellStyle name="Moneda 2 22 2 4 6" xfId="17846" xr:uid="{DB1AEE50-CA8F-4BF3-AD8D-24BF3CF96AEA}"/>
    <cellStyle name="Moneda 2 22 2 5" xfId="1939" xr:uid="{2A9719FD-FDE0-4556-8FB9-847D7A5D20A8}"/>
    <cellStyle name="Moneda 2 22 2 5 2" xfId="5256" xr:uid="{B7B0E143-DFED-4CEA-B0F6-E12D5DB6FAE6}"/>
    <cellStyle name="Moneda 2 22 2 5 2 2" xfId="21992" xr:uid="{320FBD08-4C4C-4268-8B8E-8396F57FFC0B}"/>
    <cellStyle name="Moneda 2 22 2 5 3" xfId="8573" xr:uid="{1ED1184A-3628-4B1C-9891-5DE43A3AA685}"/>
    <cellStyle name="Moneda 2 22 2 5 3 2" xfId="25309" xr:uid="{89109B8E-4B22-4283-B3FC-AFC710FD7037}"/>
    <cellStyle name="Moneda 2 22 2 5 4" xfId="11900" xr:uid="{7EF6AF71-274B-4241-BA44-63C73A33168C}"/>
    <cellStyle name="Moneda 2 22 2 5 4 2" xfId="28636" xr:uid="{E0F50248-400C-41CD-BC8E-AD527D131FAB}"/>
    <cellStyle name="Moneda 2 22 2 5 5" xfId="15216" xr:uid="{51BAF29A-C06D-4FDA-BBDF-378B9BD584DF}"/>
    <cellStyle name="Moneda 2 22 2 5 6" xfId="18675" xr:uid="{5B611FB5-0D3B-4D6B-AF5C-AA660821C2C7}"/>
    <cellStyle name="Moneda 2 22 2 6" xfId="2767" xr:uid="{081F201A-F64D-4EAC-8604-503A6D9C5DB4}"/>
    <cellStyle name="Moneda 2 22 2 6 2" xfId="6084" xr:uid="{C75A1F37-1280-466D-85BF-4ABDE4A6949B}"/>
    <cellStyle name="Moneda 2 22 2 6 2 2" xfId="22820" xr:uid="{66035A0B-F434-4FE8-8021-37DB7BC97868}"/>
    <cellStyle name="Moneda 2 22 2 6 3" xfId="9401" xr:uid="{4D42841A-3729-4DF5-8EE8-434BC556C259}"/>
    <cellStyle name="Moneda 2 22 2 6 3 2" xfId="26137" xr:uid="{CE7F3025-EAAE-4F07-9BD3-43AB076A1150}"/>
    <cellStyle name="Moneda 2 22 2 6 4" xfId="12728" xr:uid="{2B8C7C82-7650-40AB-A600-1F8DB550F07A}"/>
    <cellStyle name="Moneda 2 22 2 6 4 2" xfId="29464" xr:uid="{83A723D5-4F39-43B1-8D6A-C8C0CF2D172B}"/>
    <cellStyle name="Moneda 2 22 2 6 5" xfId="16044" xr:uid="{4AE4C317-0E25-411B-86B0-D1009DF9467F}"/>
    <cellStyle name="Moneda 2 22 2 6 6" xfId="19503" xr:uid="{C275AE35-FA71-4672-86BB-2C4288AACEAD}"/>
    <cellStyle name="Moneda 2 22 2 7" xfId="3599" xr:uid="{83AF2B08-536A-4B80-95F9-B185F69EF9FD}"/>
    <cellStyle name="Moneda 2 22 2 7 2" xfId="20335" xr:uid="{F5732EFB-01A1-4C81-820B-96DFF522409E}"/>
    <cellStyle name="Moneda 2 22 2 8" xfId="6916" xr:uid="{5406CAD8-F9A7-4DA4-B70C-D0816400534E}"/>
    <cellStyle name="Moneda 2 22 2 8 2" xfId="23652" xr:uid="{98AEF413-DE6F-4010-B9FA-691AF70661DB}"/>
    <cellStyle name="Moneda 2 22 2 9" xfId="10243" xr:uid="{1E48A98E-071C-4CAA-841B-FEC25AC5FD82}"/>
    <cellStyle name="Moneda 2 22 2 9 2" xfId="26979" xr:uid="{418F605C-0B57-4FDE-AB17-20C28EECDFBC}"/>
    <cellStyle name="Moneda 2 22 3" xfId="250" xr:uid="{759AC139-7884-46A3-93CE-9836BF7ED577}"/>
    <cellStyle name="Moneda 2 22 3 10" xfId="13560" xr:uid="{C2675DD1-9BC2-4B3F-89B5-8A5A0090B5A8}"/>
    <cellStyle name="Moneda 2 22 3 11" xfId="17019" xr:uid="{C095ED7E-3592-4CD8-93E3-52AC9FCDAE2D}"/>
    <cellStyle name="Moneda 2 22 3 2" xfId="482" xr:uid="{CD1A92E9-532D-4AD6-9265-2CC7E5535427}"/>
    <cellStyle name="Moneda 2 22 3 2 10" xfId="17225" xr:uid="{8C1DD5C9-F1C1-402E-8839-43090EE6C31D}"/>
    <cellStyle name="Moneda 2 22 3 2 2" xfId="903" xr:uid="{26C2D6F4-61D7-46B6-88BF-F4E0664754F3}"/>
    <cellStyle name="Moneda 2 22 3 2 2 2" xfId="1732" xr:uid="{0A74A162-0DAC-4657-9C33-06D8BE715C0D}"/>
    <cellStyle name="Moneda 2 22 3 2 2 2 2" xfId="5049" xr:uid="{D1E95C89-BAF8-4F86-9712-A089D1D0AE9A}"/>
    <cellStyle name="Moneda 2 22 3 2 2 2 2 2" xfId="21785" xr:uid="{E2B973FA-4F0F-4C5F-8FB4-FF829796122E}"/>
    <cellStyle name="Moneda 2 22 3 2 2 2 3" xfId="8366" xr:uid="{5E904E13-7558-490A-BEA5-CEC1D457A52E}"/>
    <cellStyle name="Moneda 2 22 3 2 2 2 3 2" xfId="25102" xr:uid="{9174ADB5-B5FC-4D1E-B73E-E79DE77396F9}"/>
    <cellStyle name="Moneda 2 22 3 2 2 2 4" xfId="11693" xr:uid="{F4969069-0677-413E-8E53-AC5A4D4AF012}"/>
    <cellStyle name="Moneda 2 22 3 2 2 2 4 2" xfId="28429" xr:uid="{7F0479C1-F33C-44CE-B7B5-506D1944A283}"/>
    <cellStyle name="Moneda 2 22 3 2 2 2 5" xfId="15009" xr:uid="{FF746A8B-A5F4-4D61-B4E4-B5AC719FF152}"/>
    <cellStyle name="Moneda 2 22 3 2 2 2 6" xfId="18468" xr:uid="{E92476BA-70D8-4DD2-8BCA-ABE098781EA9}"/>
    <cellStyle name="Moneda 2 22 3 2 2 3" xfId="2560" xr:uid="{F62D90A1-3A39-4F6E-A6F6-5400FFA0B7D2}"/>
    <cellStyle name="Moneda 2 22 3 2 2 3 2" xfId="5877" xr:uid="{B4404469-872C-454C-A4DE-4E7D373290D0}"/>
    <cellStyle name="Moneda 2 22 3 2 2 3 2 2" xfId="22613" xr:uid="{CC72F700-A5E7-4E6C-957E-D277D8AD9CB2}"/>
    <cellStyle name="Moneda 2 22 3 2 2 3 3" xfId="9194" xr:uid="{CFD4BB41-556D-4448-93EE-05F1540604F6}"/>
    <cellStyle name="Moneda 2 22 3 2 2 3 3 2" xfId="25930" xr:uid="{7FE590CC-A8BF-4F63-AB17-E676EE6938A5}"/>
    <cellStyle name="Moneda 2 22 3 2 2 3 4" xfId="12521" xr:uid="{38201552-F9F7-44E6-A203-B031E7D0B13B}"/>
    <cellStyle name="Moneda 2 22 3 2 2 3 4 2" xfId="29257" xr:uid="{51A5957F-E8C8-4D10-BB83-23A298C4DD4D}"/>
    <cellStyle name="Moneda 2 22 3 2 2 3 5" xfId="15837" xr:uid="{5D8E722C-3508-42D9-9DCB-CD15F589A397}"/>
    <cellStyle name="Moneda 2 22 3 2 2 3 6" xfId="19296" xr:uid="{16EF057B-EC4F-4F7E-A0B8-B0D1C43F8353}"/>
    <cellStyle name="Moneda 2 22 3 2 2 4" xfId="3388" xr:uid="{8850B405-BB8B-4CC9-8CD8-53CB90420953}"/>
    <cellStyle name="Moneda 2 22 3 2 2 4 2" xfId="6705" xr:uid="{A4CB0C09-03E0-4C45-B994-951DFA551421}"/>
    <cellStyle name="Moneda 2 22 3 2 2 4 2 2" xfId="23441" xr:uid="{E982ED72-465D-4242-8D94-169C4E9C1963}"/>
    <cellStyle name="Moneda 2 22 3 2 2 4 3" xfId="10022" xr:uid="{A51154FC-2F11-4544-B1DB-A69F4163C406}"/>
    <cellStyle name="Moneda 2 22 3 2 2 4 3 2" xfId="26758" xr:uid="{D555484A-0107-4A08-9414-6A0C32F2B930}"/>
    <cellStyle name="Moneda 2 22 3 2 2 4 4" xfId="13349" xr:uid="{8C5BA5F4-0981-452A-A844-37741B4F1E4D}"/>
    <cellStyle name="Moneda 2 22 3 2 2 4 4 2" xfId="30085" xr:uid="{FFFD78C0-C308-4C07-9F75-E7DFF60F98A3}"/>
    <cellStyle name="Moneda 2 22 3 2 2 4 5" xfId="16665" xr:uid="{8926E87B-CE71-4CCA-96A8-6EA303342395}"/>
    <cellStyle name="Moneda 2 22 3 2 2 4 6" xfId="20124" xr:uid="{00BC6A3D-00D6-4492-8BCC-0D3A0DFE3035}"/>
    <cellStyle name="Moneda 2 22 3 2 2 5" xfId="4220" xr:uid="{127D7C21-F56E-4A22-BEAC-DD7EA728B120}"/>
    <cellStyle name="Moneda 2 22 3 2 2 5 2" xfId="20956" xr:uid="{4F94999C-B67D-4805-A816-35704EE2F617}"/>
    <cellStyle name="Moneda 2 22 3 2 2 6" xfId="7537" xr:uid="{04A6DCC6-E8AD-4DDF-AAE3-C1341AFC78C7}"/>
    <cellStyle name="Moneda 2 22 3 2 2 6 2" xfId="24273" xr:uid="{52B0C304-F775-4FD3-83EA-6F5BD88A3AEE}"/>
    <cellStyle name="Moneda 2 22 3 2 2 7" xfId="10864" xr:uid="{43A83FC4-BDDF-4971-86C8-56F598C142BC}"/>
    <cellStyle name="Moneda 2 22 3 2 2 7 2" xfId="27600" xr:uid="{FC7CC18C-0252-4D74-BF89-B275BCBCC5C5}"/>
    <cellStyle name="Moneda 2 22 3 2 2 8" xfId="14180" xr:uid="{77211F7D-F9A7-494D-A50F-CD81B254B3AC}"/>
    <cellStyle name="Moneda 2 22 3 2 2 9" xfId="17639" xr:uid="{A954F742-6091-40DF-A4BD-FB9E9A3AC7A9}"/>
    <cellStyle name="Moneda 2 22 3 2 3" xfId="1317" xr:uid="{E3D06AB7-000A-4BEA-BE85-31D154360261}"/>
    <cellStyle name="Moneda 2 22 3 2 3 2" xfId="4634" xr:uid="{F1CA61CD-881F-4A99-87CD-0CF775D65B8C}"/>
    <cellStyle name="Moneda 2 22 3 2 3 2 2" xfId="21370" xr:uid="{0AB88052-10CA-42A6-A0B0-AFA4BFC1F8D3}"/>
    <cellStyle name="Moneda 2 22 3 2 3 3" xfId="7951" xr:uid="{B9AD86D7-3EBC-444C-AD34-FF1AF5F153BF}"/>
    <cellStyle name="Moneda 2 22 3 2 3 3 2" xfId="24687" xr:uid="{F283A577-170D-454B-830D-928AFF60BCA5}"/>
    <cellStyle name="Moneda 2 22 3 2 3 4" xfId="11278" xr:uid="{843E1B0A-2AB7-4BCC-8BCB-0904FE930CD2}"/>
    <cellStyle name="Moneda 2 22 3 2 3 4 2" xfId="28014" xr:uid="{4FB1807E-13E7-436C-9A0A-D502F86E4835}"/>
    <cellStyle name="Moneda 2 22 3 2 3 5" xfId="14594" xr:uid="{D7E39872-86C4-4681-9977-57118AE355A1}"/>
    <cellStyle name="Moneda 2 22 3 2 3 6" xfId="18053" xr:uid="{0669AD72-9235-4BCA-AE68-5E811C9A933A}"/>
    <cellStyle name="Moneda 2 22 3 2 4" xfId="2146" xr:uid="{7110108E-EE7A-4A5A-8529-39011E9EB3EB}"/>
    <cellStyle name="Moneda 2 22 3 2 4 2" xfId="5463" xr:uid="{5968F555-D1C4-4B22-AF2D-4D7A82D5C97B}"/>
    <cellStyle name="Moneda 2 22 3 2 4 2 2" xfId="22199" xr:uid="{6B9E5534-BA6D-4BEF-BC9E-01F1D263855E}"/>
    <cellStyle name="Moneda 2 22 3 2 4 3" xfId="8780" xr:uid="{C7A70160-11DC-42C0-8D6C-C6A60E72452A}"/>
    <cellStyle name="Moneda 2 22 3 2 4 3 2" xfId="25516" xr:uid="{00A8B2AB-6AD5-4B20-A0E9-A9B12E8C4035}"/>
    <cellStyle name="Moneda 2 22 3 2 4 4" xfId="12107" xr:uid="{77D368DF-68EC-45B7-8BC9-51529402741A}"/>
    <cellStyle name="Moneda 2 22 3 2 4 4 2" xfId="28843" xr:uid="{11E35B20-FAFC-477A-9979-A31AD578DEFB}"/>
    <cellStyle name="Moneda 2 22 3 2 4 5" xfId="15423" xr:uid="{B9140D5F-5067-45A2-A306-91EF78C049BE}"/>
    <cellStyle name="Moneda 2 22 3 2 4 6" xfId="18882" xr:uid="{186F350D-8914-4D3C-A561-DF0907CF1F84}"/>
    <cellStyle name="Moneda 2 22 3 2 5" xfId="2974" xr:uid="{51D32BA5-2B9B-4619-97BE-08AFD60F62CD}"/>
    <cellStyle name="Moneda 2 22 3 2 5 2" xfId="6291" xr:uid="{94F4E0C0-174F-4009-9329-4A635F99B372}"/>
    <cellStyle name="Moneda 2 22 3 2 5 2 2" xfId="23027" xr:uid="{999D7DD1-F11C-4DCA-A98D-22EAC76D50F0}"/>
    <cellStyle name="Moneda 2 22 3 2 5 3" xfId="9608" xr:uid="{F43274D7-CEC0-435F-9C08-FD03E8CDFFC1}"/>
    <cellStyle name="Moneda 2 22 3 2 5 3 2" xfId="26344" xr:uid="{DDC3838E-0C64-42F2-BE51-117785624484}"/>
    <cellStyle name="Moneda 2 22 3 2 5 4" xfId="12935" xr:uid="{F36BB259-6F4D-4B1C-8B25-B9EE2E1D1032}"/>
    <cellStyle name="Moneda 2 22 3 2 5 4 2" xfId="29671" xr:uid="{490DCB31-053A-4603-A1C7-C2820F551D60}"/>
    <cellStyle name="Moneda 2 22 3 2 5 5" xfId="16251" xr:uid="{60783C0E-AF5C-4574-8E91-3661E310AD57}"/>
    <cellStyle name="Moneda 2 22 3 2 5 6" xfId="19710" xr:uid="{E4E5FC85-8498-4FCF-A63F-2074389A7B0F}"/>
    <cellStyle name="Moneda 2 22 3 2 6" xfId="3806" xr:uid="{BB0EA177-5D52-4D24-8AC2-99430D05F2B9}"/>
    <cellStyle name="Moneda 2 22 3 2 6 2" xfId="20542" xr:uid="{504265FA-692B-4735-A9CC-5B64544CA49D}"/>
    <cellStyle name="Moneda 2 22 3 2 7" xfId="7123" xr:uid="{A824BDE5-6D17-45D3-8BB7-A6748E801E5F}"/>
    <cellStyle name="Moneda 2 22 3 2 7 2" xfId="23859" xr:uid="{0533C5BD-BB7A-4867-A457-2C82AB117AAF}"/>
    <cellStyle name="Moneda 2 22 3 2 8" xfId="10450" xr:uid="{83AEC6F4-548E-4CC4-989F-AC39152137D4}"/>
    <cellStyle name="Moneda 2 22 3 2 8 2" xfId="27186" xr:uid="{1B5FB6AF-7CAD-4D45-8602-9989863D2229}"/>
    <cellStyle name="Moneda 2 22 3 2 9" xfId="13766" xr:uid="{8BAB07E8-4E15-41C8-BFDE-36183C8D9FD5}"/>
    <cellStyle name="Moneda 2 22 3 3" xfId="697" xr:uid="{2CB0CB4D-2D4D-4E10-9E55-FCCC3E435102}"/>
    <cellStyle name="Moneda 2 22 3 3 2" xfId="1526" xr:uid="{90295B05-9B0B-4192-A36C-EF2C282C2C66}"/>
    <cellStyle name="Moneda 2 22 3 3 2 2" xfId="4843" xr:uid="{9E6CC3C6-2089-4902-AEFC-07C05BEB8DF4}"/>
    <cellStyle name="Moneda 2 22 3 3 2 2 2" xfId="21579" xr:uid="{FFBB898B-3673-4B8B-BD71-C1DD7431321E}"/>
    <cellStyle name="Moneda 2 22 3 3 2 3" xfId="8160" xr:uid="{CEDCFB27-344D-4F5F-B8AB-6296E83CE490}"/>
    <cellStyle name="Moneda 2 22 3 3 2 3 2" xfId="24896" xr:uid="{1BAFFFD9-7703-4010-891F-59B5CD1EF4F7}"/>
    <cellStyle name="Moneda 2 22 3 3 2 4" xfId="11487" xr:uid="{017BEDE5-925E-4AC0-B733-ECBF15AC9D16}"/>
    <cellStyle name="Moneda 2 22 3 3 2 4 2" xfId="28223" xr:uid="{27C6E850-C89A-4B3D-816F-DA967EE50187}"/>
    <cellStyle name="Moneda 2 22 3 3 2 5" xfId="14803" xr:uid="{D0B00187-6A96-4467-AA9D-83165C3E0CA7}"/>
    <cellStyle name="Moneda 2 22 3 3 2 6" xfId="18262" xr:uid="{9EC77966-DB6F-4E27-8314-ABAC68FA7323}"/>
    <cellStyle name="Moneda 2 22 3 3 3" xfId="2354" xr:uid="{5E4B5A94-ED38-4A2A-BA92-C245D9177D26}"/>
    <cellStyle name="Moneda 2 22 3 3 3 2" xfId="5671" xr:uid="{1D703315-982B-4F39-9C33-7ED2BE03CABC}"/>
    <cellStyle name="Moneda 2 22 3 3 3 2 2" xfId="22407" xr:uid="{F839788E-B749-4863-9D25-571F6D12F62B}"/>
    <cellStyle name="Moneda 2 22 3 3 3 3" xfId="8988" xr:uid="{BB3B3F6F-5AC8-4B84-BF76-682CE07ECDD3}"/>
    <cellStyle name="Moneda 2 22 3 3 3 3 2" xfId="25724" xr:uid="{2CD7A048-07B1-4690-9B91-E3F095E12EC8}"/>
    <cellStyle name="Moneda 2 22 3 3 3 4" xfId="12315" xr:uid="{580F86B7-5C7C-4A99-9440-3AC06AF5E6D1}"/>
    <cellStyle name="Moneda 2 22 3 3 3 4 2" xfId="29051" xr:uid="{55FD393A-A3D0-44C3-AFB5-9B74A6911421}"/>
    <cellStyle name="Moneda 2 22 3 3 3 5" xfId="15631" xr:uid="{FF6F9B77-C039-4C8F-916F-6F5A53DA179D}"/>
    <cellStyle name="Moneda 2 22 3 3 3 6" xfId="19090" xr:uid="{EA90A96C-2E5F-4766-AEFD-8F42FC1736B8}"/>
    <cellStyle name="Moneda 2 22 3 3 4" xfId="3182" xr:uid="{7091B8D5-31C2-4D30-B63D-4E608188903B}"/>
    <cellStyle name="Moneda 2 22 3 3 4 2" xfId="6499" xr:uid="{A37BE012-702A-4AB3-98C4-CBAE22F4A0FC}"/>
    <cellStyle name="Moneda 2 22 3 3 4 2 2" xfId="23235" xr:uid="{54BB5953-5DF4-4EE0-A0AF-09265935E7E5}"/>
    <cellStyle name="Moneda 2 22 3 3 4 3" xfId="9816" xr:uid="{A5599C1E-CD8F-42AF-82FC-18C5BD3D9C48}"/>
    <cellStyle name="Moneda 2 22 3 3 4 3 2" xfId="26552" xr:uid="{57021E46-E1D2-4248-8D17-D033D6AF5126}"/>
    <cellStyle name="Moneda 2 22 3 3 4 4" xfId="13143" xr:uid="{F171FD88-97A6-49C6-B536-9363E12FA847}"/>
    <cellStyle name="Moneda 2 22 3 3 4 4 2" xfId="29879" xr:uid="{7BFA6C86-6769-4E45-86C1-D9F69C289614}"/>
    <cellStyle name="Moneda 2 22 3 3 4 5" xfId="16459" xr:uid="{F5BDADB0-93BB-41EE-8A92-5A715CCEED55}"/>
    <cellStyle name="Moneda 2 22 3 3 4 6" xfId="19918" xr:uid="{1DA55FB6-0618-4812-9E0F-EEB38DFA4274}"/>
    <cellStyle name="Moneda 2 22 3 3 5" xfId="4014" xr:uid="{6236F6B7-92B2-4CF0-AD4C-AD1551641025}"/>
    <cellStyle name="Moneda 2 22 3 3 5 2" xfId="20750" xr:uid="{7EBF2306-4FC3-4FF9-865E-634BE093E613}"/>
    <cellStyle name="Moneda 2 22 3 3 6" xfId="7331" xr:uid="{ADB424A4-95DB-4616-9C34-4E5BD07490C3}"/>
    <cellStyle name="Moneda 2 22 3 3 6 2" xfId="24067" xr:uid="{DB9A489D-79FF-4F9C-BB0C-278663BC6A61}"/>
    <cellStyle name="Moneda 2 22 3 3 7" xfId="10658" xr:uid="{397B9C53-FBED-4D2D-A8DF-D76FE220B279}"/>
    <cellStyle name="Moneda 2 22 3 3 7 2" xfId="27394" xr:uid="{A7044F98-C9FA-4BB2-8EF8-E08B42D9AE1F}"/>
    <cellStyle name="Moneda 2 22 3 3 8" xfId="13974" xr:uid="{0D0A80DD-E60A-417B-A1CF-51C3A9CA4D07}"/>
    <cellStyle name="Moneda 2 22 3 3 9" xfId="17433" xr:uid="{7CD12DDB-C554-4622-A8B9-EF7CB201BEB5}"/>
    <cellStyle name="Moneda 2 22 3 4" xfId="1111" xr:uid="{EFA42521-4EEB-4B8C-B084-A428C7621BCD}"/>
    <cellStyle name="Moneda 2 22 3 4 2" xfId="4428" xr:uid="{FE192809-88C2-4FD7-9CBE-43D1F0CE21D9}"/>
    <cellStyle name="Moneda 2 22 3 4 2 2" xfId="21164" xr:uid="{35BD9AB1-1114-484F-B3AF-D4F86D009E6A}"/>
    <cellStyle name="Moneda 2 22 3 4 3" xfId="7745" xr:uid="{1E0DBEEC-95D6-4512-9324-663864426D9E}"/>
    <cellStyle name="Moneda 2 22 3 4 3 2" xfId="24481" xr:uid="{5B9FFCFE-B996-4A45-83B9-6C8910818C07}"/>
    <cellStyle name="Moneda 2 22 3 4 4" xfId="11072" xr:uid="{7B623B01-7B13-4BC6-AD37-F2217CCDE591}"/>
    <cellStyle name="Moneda 2 22 3 4 4 2" xfId="27808" xr:uid="{DB3DBC0A-762A-43DB-87CB-ADC4622A8300}"/>
    <cellStyle name="Moneda 2 22 3 4 5" xfId="14388" xr:uid="{AFC7C9D9-EABC-4E3F-B579-DFF8B492AAE6}"/>
    <cellStyle name="Moneda 2 22 3 4 6" xfId="17847" xr:uid="{6078E031-D6E8-4B67-8EFB-0D20FC4ACDC4}"/>
    <cellStyle name="Moneda 2 22 3 5" xfId="1940" xr:uid="{BF463D47-F699-4DF7-BF93-AB9383482F98}"/>
    <cellStyle name="Moneda 2 22 3 5 2" xfId="5257" xr:uid="{56388DF9-3BBC-4D02-B83F-004B684DC8C1}"/>
    <cellStyle name="Moneda 2 22 3 5 2 2" xfId="21993" xr:uid="{39256E00-D9F7-4672-BB9E-15D63F638076}"/>
    <cellStyle name="Moneda 2 22 3 5 3" xfId="8574" xr:uid="{61C3EDB4-61E0-4C79-9229-8EC3FE809181}"/>
    <cellStyle name="Moneda 2 22 3 5 3 2" xfId="25310" xr:uid="{F970636A-2FE6-44E7-BFC9-46D3C7AB2204}"/>
    <cellStyle name="Moneda 2 22 3 5 4" xfId="11901" xr:uid="{74BD1DF7-959E-4E0F-A1AF-C804BD3738F5}"/>
    <cellStyle name="Moneda 2 22 3 5 4 2" xfId="28637" xr:uid="{5BDE5149-122E-4F6F-8BDC-0B1EFA7A46EF}"/>
    <cellStyle name="Moneda 2 22 3 5 5" xfId="15217" xr:uid="{50D34CFD-9B14-43D7-8F68-4E0B28FAE348}"/>
    <cellStyle name="Moneda 2 22 3 5 6" xfId="18676" xr:uid="{4539C168-B28A-44F8-A769-CA16377FE1A6}"/>
    <cellStyle name="Moneda 2 22 3 6" xfId="2768" xr:uid="{48BB867D-2CB4-46C9-9845-73FD9DEEC966}"/>
    <cellStyle name="Moneda 2 22 3 6 2" xfId="6085" xr:uid="{A3816D04-F931-4646-A026-FAD6AA14C061}"/>
    <cellStyle name="Moneda 2 22 3 6 2 2" xfId="22821" xr:uid="{3EB9639E-B06C-4770-A10C-5F0BA3C25A9D}"/>
    <cellStyle name="Moneda 2 22 3 6 3" xfId="9402" xr:uid="{42305F75-55F6-4ED7-9485-9B82D4DA9558}"/>
    <cellStyle name="Moneda 2 22 3 6 3 2" xfId="26138" xr:uid="{CAEF3E07-28F9-47F9-8D30-F4A40577D29F}"/>
    <cellStyle name="Moneda 2 22 3 6 4" xfId="12729" xr:uid="{57D4FDA2-401E-482C-8AF9-6A9026CCAA35}"/>
    <cellStyle name="Moneda 2 22 3 6 4 2" xfId="29465" xr:uid="{217402A6-FC0D-47C2-B4DB-D07B1E3BE62A}"/>
    <cellStyle name="Moneda 2 22 3 6 5" xfId="16045" xr:uid="{C8FA649D-CBF6-4E72-A34B-3BEFB2346810}"/>
    <cellStyle name="Moneda 2 22 3 6 6" xfId="19504" xr:uid="{377FD622-A8E0-497C-9667-CB7D7DFD7ED8}"/>
    <cellStyle name="Moneda 2 22 3 7" xfId="3600" xr:uid="{CA68CCE7-F9B6-4C2A-8AAA-7E57DB9DD15D}"/>
    <cellStyle name="Moneda 2 22 3 7 2" xfId="20336" xr:uid="{509162E5-8A46-4FB9-BAD5-C9958272B759}"/>
    <cellStyle name="Moneda 2 22 3 8" xfId="6917" xr:uid="{2A507737-6AB7-4A8C-90C0-08DF6E7896C6}"/>
    <cellStyle name="Moneda 2 22 3 8 2" xfId="23653" xr:uid="{ECBC43FF-1D07-4AD9-BAC5-762AD0718DFB}"/>
    <cellStyle name="Moneda 2 22 3 9" xfId="10244" xr:uid="{CD2CBA0D-2DD6-4B52-8239-435A63F5A344}"/>
    <cellStyle name="Moneda 2 22 3 9 2" xfId="26980" xr:uid="{9AA82227-AD70-441E-B6C5-69CA223A9235}"/>
    <cellStyle name="Moneda 2 22 4" xfId="251" xr:uid="{EE81AB8C-DE5A-465B-BD5C-CCDDEEFFFB1E}"/>
    <cellStyle name="Moneda 2 22 4 10" xfId="13561" xr:uid="{97F2CBDE-86A1-4F2E-8B2E-C669B1B3416C}"/>
    <cellStyle name="Moneda 2 22 4 11" xfId="17020" xr:uid="{1EFDEFBA-59DD-4989-A82D-84EAD98D9FD9}"/>
    <cellStyle name="Moneda 2 22 4 2" xfId="483" xr:uid="{9CC3B940-A006-40C5-A9A7-DBDFAC691D8A}"/>
    <cellStyle name="Moneda 2 22 4 2 10" xfId="17226" xr:uid="{EBD059B8-A4F4-4C4E-969B-B1413323E0D5}"/>
    <cellStyle name="Moneda 2 22 4 2 2" xfId="904" xr:uid="{F036AF20-116A-418B-9FE1-A6374E65D686}"/>
    <cellStyle name="Moneda 2 22 4 2 2 2" xfId="1733" xr:uid="{3163E6F5-ECED-4D57-9097-86F4CDA70D37}"/>
    <cellStyle name="Moneda 2 22 4 2 2 2 2" xfId="5050" xr:uid="{53802467-E3D6-47C6-9616-8A10E8981005}"/>
    <cellStyle name="Moneda 2 22 4 2 2 2 2 2" xfId="21786" xr:uid="{2D647235-B207-41D7-9E75-7DE0018ADEBD}"/>
    <cellStyle name="Moneda 2 22 4 2 2 2 3" xfId="8367" xr:uid="{200A1E1B-1130-4C06-91CF-307A4EDBE4D7}"/>
    <cellStyle name="Moneda 2 22 4 2 2 2 3 2" xfId="25103" xr:uid="{8E892281-09B6-4475-A074-BEE060FD087E}"/>
    <cellStyle name="Moneda 2 22 4 2 2 2 4" xfId="11694" xr:uid="{B8CE0DA4-6665-4FBE-9804-4B52645F69F5}"/>
    <cellStyle name="Moneda 2 22 4 2 2 2 4 2" xfId="28430" xr:uid="{8516A9F8-5A2D-4AED-82FB-B02CCEC64205}"/>
    <cellStyle name="Moneda 2 22 4 2 2 2 5" xfId="15010" xr:uid="{E75CD5C3-1B8C-4EF7-A529-6C3358C7C32D}"/>
    <cellStyle name="Moneda 2 22 4 2 2 2 6" xfId="18469" xr:uid="{56C78BF4-138A-49AD-80B0-51653CD7D799}"/>
    <cellStyle name="Moneda 2 22 4 2 2 3" xfId="2561" xr:uid="{E4A1FDA2-90A6-4B6A-A1D3-A48AB94E2E17}"/>
    <cellStyle name="Moneda 2 22 4 2 2 3 2" xfId="5878" xr:uid="{90BF1F44-61A9-4E2F-A6C2-660A524EE5C7}"/>
    <cellStyle name="Moneda 2 22 4 2 2 3 2 2" xfId="22614" xr:uid="{CCCA4C8C-9256-4EA3-939F-9B92D15B14BE}"/>
    <cellStyle name="Moneda 2 22 4 2 2 3 3" xfId="9195" xr:uid="{62191E06-AE6E-4C6F-B550-5E9759174734}"/>
    <cellStyle name="Moneda 2 22 4 2 2 3 3 2" xfId="25931" xr:uid="{F6A89D82-147A-4983-8CEC-AD5B18B3E205}"/>
    <cellStyle name="Moneda 2 22 4 2 2 3 4" xfId="12522" xr:uid="{3FDE8674-AFAF-4636-9157-5C02CC9A7BE3}"/>
    <cellStyle name="Moneda 2 22 4 2 2 3 4 2" xfId="29258" xr:uid="{88FFE960-4801-4039-B430-272812FEFF2E}"/>
    <cellStyle name="Moneda 2 22 4 2 2 3 5" xfId="15838" xr:uid="{EEDBAC8D-3F54-41C8-8593-AB544764E888}"/>
    <cellStyle name="Moneda 2 22 4 2 2 3 6" xfId="19297" xr:uid="{A02F5A17-1016-4328-A0C1-7FDD0771B789}"/>
    <cellStyle name="Moneda 2 22 4 2 2 4" xfId="3389" xr:uid="{87FD4CEA-1074-4B34-865A-025524EE660A}"/>
    <cellStyle name="Moneda 2 22 4 2 2 4 2" xfId="6706" xr:uid="{6312DA8B-C869-4284-BEB5-3E901FD94A0B}"/>
    <cellStyle name="Moneda 2 22 4 2 2 4 2 2" xfId="23442" xr:uid="{E3E72890-E8FB-4C58-BBC6-3CB97DC2DF58}"/>
    <cellStyle name="Moneda 2 22 4 2 2 4 3" xfId="10023" xr:uid="{062C3336-EE94-4844-BBF1-E213CD3AAE1B}"/>
    <cellStyle name="Moneda 2 22 4 2 2 4 3 2" xfId="26759" xr:uid="{C2546FCA-B9BE-42FB-BC01-C4793C7CCAEF}"/>
    <cellStyle name="Moneda 2 22 4 2 2 4 4" xfId="13350" xr:uid="{685D43AE-6BBB-4667-B674-3401A454A7EE}"/>
    <cellStyle name="Moneda 2 22 4 2 2 4 4 2" xfId="30086" xr:uid="{FFECB6F3-7162-4C1B-97EC-8DE8BF530AF5}"/>
    <cellStyle name="Moneda 2 22 4 2 2 4 5" xfId="16666" xr:uid="{C2B312BD-5094-4C06-AF2F-8DD1B84DBEA8}"/>
    <cellStyle name="Moneda 2 22 4 2 2 4 6" xfId="20125" xr:uid="{B77DB5CD-6DA1-4F02-A88B-928E92156E0A}"/>
    <cellStyle name="Moneda 2 22 4 2 2 5" xfId="4221" xr:uid="{08320437-9131-43E4-8E9F-2A0A57C6B1A1}"/>
    <cellStyle name="Moneda 2 22 4 2 2 5 2" xfId="20957" xr:uid="{68D77B6A-2655-4B93-B542-76EE55C7DEC9}"/>
    <cellStyle name="Moneda 2 22 4 2 2 6" xfId="7538" xr:uid="{9A3BC2BF-DF1A-4AD0-865D-FF73AB6E813B}"/>
    <cellStyle name="Moneda 2 22 4 2 2 6 2" xfId="24274" xr:uid="{1639E531-EF0B-464F-9356-DB6AA3128998}"/>
    <cellStyle name="Moneda 2 22 4 2 2 7" xfId="10865" xr:uid="{9E7D16C3-4537-4F87-A625-C8CF070AAB66}"/>
    <cellStyle name="Moneda 2 22 4 2 2 7 2" xfId="27601" xr:uid="{70333389-1334-4B68-B797-EAB3FE39E64C}"/>
    <cellStyle name="Moneda 2 22 4 2 2 8" xfId="14181" xr:uid="{224D38A7-7263-4FDF-8510-22418B680FFA}"/>
    <cellStyle name="Moneda 2 22 4 2 2 9" xfId="17640" xr:uid="{4A62EFE5-C129-4A89-A10B-7FE64A0DB5D2}"/>
    <cellStyle name="Moneda 2 22 4 2 3" xfId="1318" xr:uid="{CC89710B-2DC3-4022-B6C6-69B1F319E1D5}"/>
    <cellStyle name="Moneda 2 22 4 2 3 2" xfId="4635" xr:uid="{88088EBB-AF5F-4BC5-9C3F-02F78DF16BE7}"/>
    <cellStyle name="Moneda 2 22 4 2 3 2 2" xfId="21371" xr:uid="{4557EA90-E973-4849-9D36-E367AF8FA1BF}"/>
    <cellStyle name="Moneda 2 22 4 2 3 3" xfId="7952" xr:uid="{A49297AB-BB51-4EA8-B162-6281CABC621A}"/>
    <cellStyle name="Moneda 2 22 4 2 3 3 2" xfId="24688" xr:uid="{0708186C-F45D-4359-9E01-7C16CDB24C3D}"/>
    <cellStyle name="Moneda 2 22 4 2 3 4" xfId="11279" xr:uid="{8FAC58E6-4B72-470E-87CB-35D1FAFC87EE}"/>
    <cellStyle name="Moneda 2 22 4 2 3 4 2" xfId="28015" xr:uid="{23A765BD-0107-46E9-9CFA-26C0958CA16F}"/>
    <cellStyle name="Moneda 2 22 4 2 3 5" xfId="14595" xr:uid="{318554F6-8CED-43E1-A38A-A559B896B809}"/>
    <cellStyle name="Moneda 2 22 4 2 3 6" xfId="18054" xr:uid="{2320DF9A-F483-4BEF-A992-2AC0B7B0772A}"/>
    <cellStyle name="Moneda 2 22 4 2 4" xfId="2147" xr:uid="{3382D16E-B89F-4FE7-9C44-AF6ED734A369}"/>
    <cellStyle name="Moneda 2 22 4 2 4 2" xfId="5464" xr:uid="{30D7243D-1B83-455E-83B2-A52662EF4909}"/>
    <cellStyle name="Moneda 2 22 4 2 4 2 2" xfId="22200" xr:uid="{E0C53ACE-C100-4F8A-B599-2A04E5248083}"/>
    <cellStyle name="Moneda 2 22 4 2 4 3" xfId="8781" xr:uid="{39D175C9-A79C-4F01-9E46-1E9DD1F1F76E}"/>
    <cellStyle name="Moneda 2 22 4 2 4 3 2" xfId="25517" xr:uid="{F8F48A29-3B28-4F8D-8E0E-B00146B454F6}"/>
    <cellStyle name="Moneda 2 22 4 2 4 4" xfId="12108" xr:uid="{7E2847B1-A3DA-48AB-9360-7CEFE0A2FE5B}"/>
    <cellStyle name="Moneda 2 22 4 2 4 4 2" xfId="28844" xr:uid="{B7CECDC4-FE87-4143-847B-3F203C909030}"/>
    <cellStyle name="Moneda 2 22 4 2 4 5" xfId="15424" xr:uid="{737C76FE-EDD0-4E81-AF83-A14612D8E464}"/>
    <cellStyle name="Moneda 2 22 4 2 4 6" xfId="18883" xr:uid="{811C80A5-149B-4FF7-9DAB-FB7103695279}"/>
    <cellStyle name="Moneda 2 22 4 2 5" xfId="2975" xr:uid="{F0A0677E-B03D-46C0-BC4B-59FDB0C57547}"/>
    <cellStyle name="Moneda 2 22 4 2 5 2" xfId="6292" xr:uid="{995DC625-0DB1-4CBF-8C0E-B54C456CE43A}"/>
    <cellStyle name="Moneda 2 22 4 2 5 2 2" xfId="23028" xr:uid="{FD55E17D-F80D-44B0-87BC-ED7D2B778A91}"/>
    <cellStyle name="Moneda 2 22 4 2 5 3" xfId="9609" xr:uid="{C4C64B82-54F6-47BD-A2B5-BF1349A3EC48}"/>
    <cellStyle name="Moneda 2 22 4 2 5 3 2" xfId="26345" xr:uid="{954B98AA-0D4D-4614-8958-C63963784B28}"/>
    <cellStyle name="Moneda 2 22 4 2 5 4" xfId="12936" xr:uid="{33E43FB5-7001-456E-BBC3-BA74A3ED7E9E}"/>
    <cellStyle name="Moneda 2 22 4 2 5 4 2" xfId="29672" xr:uid="{1AB5334A-3A85-44FF-8DE1-B6E06B1D6AE6}"/>
    <cellStyle name="Moneda 2 22 4 2 5 5" xfId="16252" xr:uid="{AA76CA44-D9E0-4DCC-A85B-84D4499D1952}"/>
    <cellStyle name="Moneda 2 22 4 2 5 6" xfId="19711" xr:uid="{A230A63F-BFAB-4722-BF24-CF4279AD2126}"/>
    <cellStyle name="Moneda 2 22 4 2 6" xfId="3807" xr:uid="{F574ED49-0494-45DB-BAF0-43EF64F1B2F3}"/>
    <cellStyle name="Moneda 2 22 4 2 6 2" xfId="20543" xr:uid="{AEB57984-2ED9-4D26-89E9-0816907F3E80}"/>
    <cellStyle name="Moneda 2 22 4 2 7" xfId="7124" xr:uid="{F11805B8-2E01-4700-864D-07870334EEF3}"/>
    <cellStyle name="Moneda 2 22 4 2 7 2" xfId="23860" xr:uid="{96F5E277-C9B9-4B69-AAFD-FCA515C3EED6}"/>
    <cellStyle name="Moneda 2 22 4 2 8" xfId="10451" xr:uid="{8E21773E-C25A-475D-85A7-89234BF9CC84}"/>
    <cellStyle name="Moneda 2 22 4 2 8 2" xfId="27187" xr:uid="{9348E86C-8B13-47C5-8836-A376EBBA5867}"/>
    <cellStyle name="Moneda 2 22 4 2 9" xfId="13767" xr:uid="{E30AF9FD-31C5-4E8F-99FC-23D9C7867382}"/>
    <cellStyle name="Moneda 2 22 4 3" xfId="698" xr:uid="{4A3C0794-BC58-41B6-B2F8-844CE5BFD438}"/>
    <cellStyle name="Moneda 2 22 4 3 2" xfId="1527" xr:uid="{8F0B064C-8F5D-44C4-B29A-8C2B872815E5}"/>
    <cellStyle name="Moneda 2 22 4 3 2 2" xfId="4844" xr:uid="{3664B31C-C5CA-4E75-BA00-79B1E23AB5DC}"/>
    <cellStyle name="Moneda 2 22 4 3 2 2 2" xfId="21580" xr:uid="{BB22713D-BD76-4018-A941-F3F407599101}"/>
    <cellStyle name="Moneda 2 22 4 3 2 3" xfId="8161" xr:uid="{12E9FCC7-5E79-4676-B804-242B3E797F96}"/>
    <cellStyle name="Moneda 2 22 4 3 2 3 2" xfId="24897" xr:uid="{A811598D-E2FD-4D1B-AADF-0B737D551946}"/>
    <cellStyle name="Moneda 2 22 4 3 2 4" xfId="11488" xr:uid="{D3C9B131-6DFE-4538-86B2-618C11E25FCA}"/>
    <cellStyle name="Moneda 2 22 4 3 2 4 2" xfId="28224" xr:uid="{AB76CA3D-BC4D-42D4-882F-E615DBEC1AA8}"/>
    <cellStyle name="Moneda 2 22 4 3 2 5" xfId="14804" xr:uid="{AF544D18-32D7-4AC8-8DFC-43C4F84CE7C7}"/>
    <cellStyle name="Moneda 2 22 4 3 2 6" xfId="18263" xr:uid="{14DF49BE-01CB-424D-BD68-1DCA36399B66}"/>
    <cellStyle name="Moneda 2 22 4 3 3" xfId="2355" xr:uid="{F58C43D8-F0CD-4D25-A181-F14EE739A53D}"/>
    <cellStyle name="Moneda 2 22 4 3 3 2" xfId="5672" xr:uid="{09EA84EC-BB82-43B0-88F9-6D3307C60F80}"/>
    <cellStyle name="Moneda 2 22 4 3 3 2 2" xfId="22408" xr:uid="{CF3752C3-3C9C-48B7-9D1E-F7DBCF594D61}"/>
    <cellStyle name="Moneda 2 22 4 3 3 3" xfId="8989" xr:uid="{2280903C-97DA-4F13-9FCF-67EBF3B4D97E}"/>
    <cellStyle name="Moneda 2 22 4 3 3 3 2" xfId="25725" xr:uid="{0B62AA43-9BB6-4E15-995A-54C665AF7596}"/>
    <cellStyle name="Moneda 2 22 4 3 3 4" xfId="12316" xr:uid="{1CA22C8D-8DC2-4891-82AA-3B8B7D5AAB10}"/>
    <cellStyle name="Moneda 2 22 4 3 3 4 2" xfId="29052" xr:uid="{09C328ED-C033-4B05-B75D-7DB79C862AEE}"/>
    <cellStyle name="Moneda 2 22 4 3 3 5" xfId="15632" xr:uid="{DA43678C-D490-4D72-B250-84E359129431}"/>
    <cellStyle name="Moneda 2 22 4 3 3 6" xfId="19091" xr:uid="{308AA13A-7031-477B-AE9E-CDEEB75D504B}"/>
    <cellStyle name="Moneda 2 22 4 3 4" xfId="3183" xr:uid="{FCAC8EF5-1B68-4B55-BFE1-686B216EA1CE}"/>
    <cellStyle name="Moneda 2 22 4 3 4 2" xfId="6500" xr:uid="{311E66EC-06ED-45CE-B438-396366686798}"/>
    <cellStyle name="Moneda 2 22 4 3 4 2 2" xfId="23236" xr:uid="{2A358EAC-75E2-4F7D-807E-79FBBE44BC81}"/>
    <cellStyle name="Moneda 2 22 4 3 4 3" xfId="9817" xr:uid="{A0313C67-1C1A-4224-A821-38B196A86F6B}"/>
    <cellStyle name="Moneda 2 22 4 3 4 3 2" xfId="26553" xr:uid="{556C98DA-FA8B-45AB-B2BE-A548B28452F0}"/>
    <cellStyle name="Moneda 2 22 4 3 4 4" xfId="13144" xr:uid="{4FDF0D6F-64DE-472C-A2BE-F8900FFC1070}"/>
    <cellStyle name="Moneda 2 22 4 3 4 4 2" xfId="29880" xr:uid="{80043B2A-1F16-4AA2-85FA-068F5F71868F}"/>
    <cellStyle name="Moneda 2 22 4 3 4 5" xfId="16460" xr:uid="{453554F7-7790-465B-9043-49346A94F80A}"/>
    <cellStyle name="Moneda 2 22 4 3 4 6" xfId="19919" xr:uid="{A2BBFA14-DA18-4223-8680-185068BD5FCD}"/>
    <cellStyle name="Moneda 2 22 4 3 5" xfId="4015" xr:uid="{6860E905-A65B-4869-9254-D5D32B8E200E}"/>
    <cellStyle name="Moneda 2 22 4 3 5 2" xfId="20751" xr:uid="{3090D0F0-4E6B-4E50-B487-D36F10120E19}"/>
    <cellStyle name="Moneda 2 22 4 3 6" xfId="7332" xr:uid="{5DB8C598-1209-4FE1-9914-C5680E5617A9}"/>
    <cellStyle name="Moneda 2 22 4 3 6 2" xfId="24068" xr:uid="{0697750C-EBB5-42F5-8FC5-BC23642A8353}"/>
    <cellStyle name="Moneda 2 22 4 3 7" xfId="10659" xr:uid="{3B778E3C-9EE4-4F93-B4E4-A473BC1E09D0}"/>
    <cellStyle name="Moneda 2 22 4 3 7 2" xfId="27395" xr:uid="{B108C181-66A5-4E49-B29E-DD8CC665204A}"/>
    <cellStyle name="Moneda 2 22 4 3 8" xfId="13975" xr:uid="{4F804BD8-1367-472A-9EB1-3E36EBAEF1CC}"/>
    <cellStyle name="Moneda 2 22 4 3 9" xfId="17434" xr:uid="{0C7BF734-247F-4F75-BC3D-43079C5D27B8}"/>
    <cellStyle name="Moneda 2 22 4 4" xfId="1112" xr:uid="{B4BBA815-B87A-47C0-B216-F991330B5CC8}"/>
    <cellStyle name="Moneda 2 22 4 4 2" xfId="4429" xr:uid="{C9111F8C-BCF6-462C-95F5-15AB04C45F6D}"/>
    <cellStyle name="Moneda 2 22 4 4 2 2" xfId="21165" xr:uid="{40B8B5E9-22B9-4137-AD7A-B82FA5D94372}"/>
    <cellStyle name="Moneda 2 22 4 4 3" xfId="7746" xr:uid="{0030D38D-667E-4142-93A4-67389EC660D6}"/>
    <cellStyle name="Moneda 2 22 4 4 3 2" xfId="24482" xr:uid="{6BC9200C-1B20-42FB-A654-3953B1115029}"/>
    <cellStyle name="Moneda 2 22 4 4 4" xfId="11073" xr:uid="{E6FDE547-7B04-4E05-946F-7EFE7AF0BA4D}"/>
    <cellStyle name="Moneda 2 22 4 4 4 2" xfId="27809" xr:uid="{9CA36D00-053D-4A07-989F-F485D90C2EB0}"/>
    <cellStyle name="Moneda 2 22 4 4 5" xfId="14389" xr:uid="{237A8F6A-07EE-4084-83C9-A28F0BFE6575}"/>
    <cellStyle name="Moneda 2 22 4 4 6" xfId="17848" xr:uid="{FF7A38BD-A714-4730-8796-ECB73C49A857}"/>
    <cellStyle name="Moneda 2 22 4 5" xfId="1941" xr:uid="{20FFB454-75CC-4E31-A4C7-9E810E5F4DFB}"/>
    <cellStyle name="Moneda 2 22 4 5 2" xfId="5258" xr:uid="{5056A26E-9A1C-43DC-BADD-73A4D48F701B}"/>
    <cellStyle name="Moneda 2 22 4 5 2 2" xfId="21994" xr:uid="{27C9F87E-F669-4C4A-8DF2-03A83DF1B49E}"/>
    <cellStyle name="Moneda 2 22 4 5 3" xfId="8575" xr:uid="{4CCD168D-9ACB-41AD-A73E-2E8D91607D93}"/>
    <cellStyle name="Moneda 2 22 4 5 3 2" xfId="25311" xr:uid="{64B2FE67-0D09-4F50-A91A-74EAE319F286}"/>
    <cellStyle name="Moneda 2 22 4 5 4" xfId="11902" xr:uid="{467789D9-A263-456C-AE05-3B0DC023E2CF}"/>
    <cellStyle name="Moneda 2 22 4 5 4 2" xfId="28638" xr:uid="{B2058740-2368-4985-AC87-1CE3432BB1C0}"/>
    <cellStyle name="Moneda 2 22 4 5 5" xfId="15218" xr:uid="{217D4A6D-ECD3-4595-AF25-17931037CEF3}"/>
    <cellStyle name="Moneda 2 22 4 5 6" xfId="18677" xr:uid="{2A1D3265-40B6-426E-BC19-62460E8F7C7C}"/>
    <cellStyle name="Moneda 2 22 4 6" xfId="2769" xr:uid="{492EC63E-F9C7-469B-B8ED-8806F43D1A31}"/>
    <cellStyle name="Moneda 2 22 4 6 2" xfId="6086" xr:uid="{C7FFBDF8-C634-4FFC-BC58-A7A621B543B1}"/>
    <cellStyle name="Moneda 2 22 4 6 2 2" xfId="22822" xr:uid="{39AB7E4D-FC7D-4599-B00D-56F91D50630A}"/>
    <cellStyle name="Moneda 2 22 4 6 3" xfId="9403" xr:uid="{FE6671A2-E7D6-4530-97F6-33EB418AA0C9}"/>
    <cellStyle name="Moneda 2 22 4 6 3 2" xfId="26139" xr:uid="{7412FA25-0C6F-4FEA-A475-CEFA5CF235EC}"/>
    <cellStyle name="Moneda 2 22 4 6 4" xfId="12730" xr:uid="{2B6FB13B-B92B-4962-BB95-2022BEB29CFC}"/>
    <cellStyle name="Moneda 2 22 4 6 4 2" xfId="29466" xr:uid="{C0275EFE-6B8C-4FFE-9C5F-669708D5FFFE}"/>
    <cellStyle name="Moneda 2 22 4 6 5" xfId="16046" xr:uid="{A33E4454-5E33-459C-8457-ED01B5111999}"/>
    <cellStyle name="Moneda 2 22 4 6 6" xfId="19505" xr:uid="{D03574E7-3C50-4465-A299-F8A50C6D013A}"/>
    <cellStyle name="Moneda 2 22 4 7" xfId="3601" xr:uid="{03B1BFFA-4687-4852-8A9C-D301EFD7510E}"/>
    <cellStyle name="Moneda 2 22 4 7 2" xfId="20337" xr:uid="{B8922EDD-860F-4111-9894-60CA346E3B0B}"/>
    <cellStyle name="Moneda 2 22 4 8" xfId="6918" xr:uid="{BB2CFCBB-13DC-4930-8C3C-87B3041858B1}"/>
    <cellStyle name="Moneda 2 22 4 8 2" xfId="23654" xr:uid="{73371D76-C614-42E9-8C41-7D8CB744CAF0}"/>
    <cellStyle name="Moneda 2 22 4 9" xfId="10245" xr:uid="{9C9878E3-6493-49DC-BAC3-A440E339C547}"/>
    <cellStyle name="Moneda 2 22 4 9 2" xfId="26981" xr:uid="{C0DBBA8F-6722-4B95-A4D3-BED698EA664E}"/>
    <cellStyle name="Moneda 2 22 5" xfId="480" xr:uid="{6F3F840F-0BE0-4A64-AF54-FBD9D12AC5FF}"/>
    <cellStyle name="Moneda 2 22 5 10" xfId="17223" xr:uid="{B001C416-A6A3-452D-9F9D-854800819E3F}"/>
    <cellStyle name="Moneda 2 22 5 2" xfId="901" xr:uid="{0554BF91-F93E-42DF-A469-ECF11037AC9E}"/>
    <cellStyle name="Moneda 2 22 5 2 2" xfId="1730" xr:uid="{3D43146E-C1AA-486E-926F-A9E92172CF36}"/>
    <cellStyle name="Moneda 2 22 5 2 2 2" xfId="5047" xr:uid="{6B2BCB57-668C-453A-BCBF-ABBC322C1CAE}"/>
    <cellStyle name="Moneda 2 22 5 2 2 2 2" xfId="21783" xr:uid="{1F606C6C-BB74-457D-A7D6-A86B8D4618D4}"/>
    <cellStyle name="Moneda 2 22 5 2 2 3" xfId="8364" xr:uid="{1B124931-99FC-4951-9D76-257181562FA5}"/>
    <cellStyle name="Moneda 2 22 5 2 2 3 2" xfId="25100" xr:uid="{ECF4B01F-3A73-455A-A9E6-5E0F344F4CD0}"/>
    <cellStyle name="Moneda 2 22 5 2 2 4" xfId="11691" xr:uid="{CC1E16DE-DA5B-4258-A80E-786918BECC3D}"/>
    <cellStyle name="Moneda 2 22 5 2 2 4 2" xfId="28427" xr:uid="{43B134CC-077D-4AA1-9545-C901F01333D1}"/>
    <cellStyle name="Moneda 2 22 5 2 2 5" xfId="15007" xr:uid="{D8CAE2E3-525D-4290-A43B-4B5EF238E776}"/>
    <cellStyle name="Moneda 2 22 5 2 2 6" xfId="18466" xr:uid="{6E1DAE31-2D12-46AE-870E-EA5C1DF2EE8D}"/>
    <cellStyle name="Moneda 2 22 5 2 3" xfId="2558" xr:uid="{D2D9FF35-4355-4DCC-B22A-687AB6BA861B}"/>
    <cellStyle name="Moneda 2 22 5 2 3 2" xfId="5875" xr:uid="{B691C0F0-F053-4A9F-8744-FFA57E2A3EE6}"/>
    <cellStyle name="Moneda 2 22 5 2 3 2 2" xfId="22611" xr:uid="{F1BAFEB4-9D1C-45D6-9D8A-1963B6FF172D}"/>
    <cellStyle name="Moneda 2 22 5 2 3 3" xfId="9192" xr:uid="{6A2F6C34-1770-4412-A892-4EB2FDE45EFB}"/>
    <cellStyle name="Moneda 2 22 5 2 3 3 2" xfId="25928" xr:uid="{5B82456A-37CE-4512-92C0-92C5B13DE3A7}"/>
    <cellStyle name="Moneda 2 22 5 2 3 4" xfId="12519" xr:uid="{6D1890F8-FB9D-4DB6-83CF-58B5110AA6EE}"/>
    <cellStyle name="Moneda 2 22 5 2 3 4 2" xfId="29255" xr:uid="{3828BB3B-F809-4E5F-801D-976280E299F5}"/>
    <cellStyle name="Moneda 2 22 5 2 3 5" xfId="15835" xr:uid="{E7C41115-4672-4668-B2C1-BA393EB40C61}"/>
    <cellStyle name="Moneda 2 22 5 2 3 6" xfId="19294" xr:uid="{81D73270-DFD6-4DCB-8DA3-CEB49FB669F4}"/>
    <cellStyle name="Moneda 2 22 5 2 4" xfId="3386" xr:uid="{5DB3B655-7ACC-4636-A77C-EAB016BE3745}"/>
    <cellStyle name="Moneda 2 22 5 2 4 2" xfId="6703" xr:uid="{F0BD3CAE-E826-474B-9ECB-94865F419C50}"/>
    <cellStyle name="Moneda 2 22 5 2 4 2 2" xfId="23439" xr:uid="{35FD8B71-D3EF-4BD7-A390-C247BD474060}"/>
    <cellStyle name="Moneda 2 22 5 2 4 3" xfId="10020" xr:uid="{477081AE-CE03-4436-9230-8D2F54277B9A}"/>
    <cellStyle name="Moneda 2 22 5 2 4 3 2" xfId="26756" xr:uid="{3FD837A0-94B1-4534-BB43-A7287CE807E2}"/>
    <cellStyle name="Moneda 2 22 5 2 4 4" xfId="13347" xr:uid="{43C28854-9C18-402C-9FD3-8EC9C8B1602D}"/>
    <cellStyle name="Moneda 2 22 5 2 4 4 2" xfId="30083" xr:uid="{5882FA8C-CB4D-421B-A2AD-DB6EC5254622}"/>
    <cellStyle name="Moneda 2 22 5 2 4 5" xfId="16663" xr:uid="{382FAB6C-F9CA-4197-B576-E4111BE182E7}"/>
    <cellStyle name="Moneda 2 22 5 2 4 6" xfId="20122" xr:uid="{5B64B417-0532-4A10-A4D8-8D1924EE4EDA}"/>
    <cellStyle name="Moneda 2 22 5 2 5" xfId="4218" xr:uid="{96D2C621-832E-4BA6-9E56-03BB24FC2BA8}"/>
    <cellStyle name="Moneda 2 22 5 2 5 2" xfId="20954" xr:uid="{626A5D3C-22A4-42AB-9A26-A6C4DA2153F0}"/>
    <cellStyle name="Moneda 2 22 5 2 6" xfId="7535" xr:uid="{C10F7BD9-F9FC-488B-875D-F01F8675E5C9}"/>
    <cellStyle name="Moneda 2 22 5 2 6 2" xfId="24271" xr:uid="{E90CACF6-CC60-4B63-8504-7391CC0C6747}"/>
    <cellStyle name="Moneda 2 22 5 2 7" xfId="10862" xr:uid="{775E4AD3-2807-48C5-8756-28AB11B60823}"/>
    <cellStyle name="Moneda 2 22 5 2 7 2" xfId="27598" xr:uid="{128E66A7-4376-4396-972F-9532F9B4B7D9}"/>
    <cellStyle name="Moneda 2 22 5 2 8" xfId="14178" xr:uid="{4F85DA1B-0297-455A-88C6-ED61088BD614}"/>
    <cellStyle name="Moneda 2 22 5 2 9" xfId="17637" xr:uid="{17ED172E-A2DD-4A3D-BA75-D02B22618B72}"/>
    <cellStyle name="Moneda 2 22 5 3" xfId="1315" xr:uid="{5D6F6644-4FF3-4734-A5D6-13F73681639A}"/>
    <cellStyle name="Moneda 2 22 5 3 2" xfId="4632" xr:uid="{BA22B56D-021A-47AA-8F01-118F3B80F6CD}"/>
    <cellStyle name="Moneda 2 22 5 3 2 2" xfId="21368" xr:uid="{55EDB798-BC79-4994-878B-21148F129AA9}"/>
    <cellStyle name="Moneda 2 22 5 3 3" xfId="7949" xr:uid="{0112CA4C-C27A-484C-BD16-0FDF05374081}"/>
    <cellStyle name="Moneda 2 22 5 3 3 2" xfId="24685" xr:uid="{544223DF-2DDA-4052-AA27-5D249D7DBFBF}"/>
    <cellStyle name="Moneda 2 22 5 3 4" xfId="11276" xr:uid="{5C4CA051-237A-4F1E-8976-20233D4B0CEB}"/>
    <cellStyle name="Moneda 2 22 5 3 4 2" xfId="28012" xr:uid="{AF15DD46-7D97-41AF-9276-DAC1D6273911}"/>
    <cellStyle name="Moneda 2 22 5 3 5" xfId="14592" xr:uid="{A1350988-D72A-4720-9B8D-E449AA52AE1A}"/>
    <cellStyle name="Moneda 2 22 5 3 6" xfId="18051" xr:uid="{7A7F528C-4936-4713-BDFE-5F0D352402B1}"/>
    <cellStyle name="Moneda 2 22 5 4" xfId="2144" xr:uid="{872FDB8E-9B94-4AB2-9406-5D90C65FFBD2}"/>
    <cellStyle name="Moneda 2 22 5 4 2" xfId="5461" xr:uid="{7296074D-69BF-443D-B4F8-9F743D2287C8}"/>
    <cellStyle name="Moneda 2 22 5 4 2 2" xfId="22197" xr:uid="{EC1FACF7-17C4-476D-AAEA-6714CA18926F}"/>
    <cellStyle name="Moneda 2 22 5 4 3" xfId="8778" xr:uid="{4276F3CC-FD8C-4D8E-A9FF-E31E0AD61EC9}"/>
    <cellStyle name="Moneda 2 22 5 4 3 2" xfId="25514" xr:uid="{CF12CB00-36A4-46A5-AD7C-6EAF71DC6B9E}"/>
    <cellStyle name="Moneda 2 22 5 4 4" xfId="12105" xr:uid="{F372E85F-3923-4D3A-A1AC-021A611614E3}"/>
    <cellStyle name="Moneda 2 22 5 4 4 2" xfId="28841" xr:uid="{B7B48109-954E-420B-8B1B-6502D4512BB7}"/>
    <cellStyle name="Moneda 2 22 5 4 5" xfId="15421" xr:uid="{8A15B4EA-6290-4A73-B0F7-9B0110149B82}"/>
    <cellStyle name="Moneda 2 22 5 4 6" xfId="18880" xr:uid="{7F288A43-B8AC-4A93-8C31-C0806E731283}"/>
    <cellStyle name="Moneda 2 22 5 5" xfId="2972" xr:uid="{AC7494B1-16B1-4480-8CF7-A824359D4EEE}"/>
    <cellStyle name="Moneda 2 22 5 5 2" xfId="6289" xr:uid="{D6495E80-B57E-4906-AB5D-A3342EA627F5}"/>
    <cellStyle name="Moneda 2 22 5 5 2 2" xfId="23025" xr:uid="{AA40C5DA-45C9-4FAC-AF64-05E0A35720EF}"/>
    <cellStyle name="Moneda 2 22 5 5 3" xfId="9606" xr:uid="{13F1B28A-05DD-4ABD-B3EB-96083D04FFB7}"/>
    <cellStyle name="Moneda 2 22 5 5 3 2" xfId="26342" xr:uid="{3384D7F1-82AC-41A3-8E8C-689D5FD669AA}"/>
    <cellStyle name="Moneda 2 22 5 5 4" xfId="12933" xr:uid="{189ADF63-343E-4A4E-9981-DB99DA4B61AD}"/>
    <cellStyle name="Moneda 2 22 5 5 4 2" xfId="29669" xr:uid="{4EED43A6-9572-4151-BB21-CD34086A0415}"/>
    <cellStyle name="Moneda 2 22 5 5 5" xfId="16249" xr:uid="{B2BB1AAF-E355-4F7A-B9B8-705894F76BAC}"/>
    <cellStyle name="Moneda 2 22 5 5 6" xfId="19708" xr:uid="{F07F1180-8188-40EF-A4FE-A42D6E245577}"/>
    <cellStyle name="Moneda 2 22 5 6" xfId="3804" xr:uid="{AC8ACFCA-8005-42DF-A06A-478402411694}"/>
    <cellStyle name="Moneda 2 22 5 6 2" xfId="20540" xr:uid="{5BBDA2EB-7336-4388-9D07-2B03EB9E43A1}"/>
    <cellStyle name="Moneda 2 22 5 7" xfId="7121" xr:uid="{71A6DA8B-7891-47B6-AA45-D513ED1478E7}"/>
    <cellStyle name="Moneda 2 22 5 7 2" xfId="23857" xr:uid="{34B98FF5-7FB7-4B17-837E-7EAB88B8F8BA}"/>
    <cellStyle name="Moneda 2 22 5 8" xfId="10448" xr:uid="{B22D5672-64BA-45D9-8251-176219FDBE49}"/>
    <cellStyle name="Moneda 2 22 5 8 2" xfId="27184" xr:uid="{B49578CC-C10D-4971-A693-3065BA4A7DF7}"/>
    <cellStyle name="Moneda 2 22 5 9" xfId="13764" xr:uid="{2BB61936-2A04-4EAE-A50E-629D28AC22B9}"/>
    <cellStyle name="Moneda 2 22 6" xfId="368" xr:uid="{EBD783BD-FDB9-47C1-9D15-C229E559754A}"/>
    <cellStyle name="Moneda 2 22 6 10" xfId="17117" xr:uid="{FA51920F-35E9-4523-8E26-53E63511F91F}"/>
    <cellStyle name="Moneda 2 22 6 2" xfId="795" xr:uid="{25818A6D-4929-4978-A85D-7E0799FD1DA2}"/>
    <cellStyle name="Moneda 2 22 6 2 2" xfId="1624" xr:uid="{E498C1C2-193C-4507-82F8-832E97670132}"/>
    <cellStyle name="Moneda 2 22 6 2 2 2" xfId="4941" xr:uid="{2A22019C-F69D-4983-868B-DA5AC3F00D3B}"/>
    <cellStyle name="Moneda 2 22 6 2 2 2 2" xfId="21677" xr:uid="{8EFA42BE-5F13-49BF-9C82-AC59919D835D}"/>
    <cellStyle name="Moneda 2 22 6 2 2 3" xfId="8258" xr:uid="{4BC56E8F-B509-4695-A7DE-52EED7CD732D}"/>
    <cellStyle name="Moneda 2 22 6 2 2 3 2" xfId="24994" xr:uid="{126A0BE2-63DC-4356-8688-192961D75B82}"/>
    <cellStyle name="Moneda 2 22 6 2 2 4" xfId="11585" xr:uid="{AAB0FF91-4C2E-4DC1-916C-C6C029672A74}"/>
    <cellStyle name="Moneda 2 22 6 2 2 4 2" xfId="28321" xr:uid="{F162F56F-CAC0-4D36-A0C4-1795FC9B671B}"/>
    <cellStyle name="Moneda 2 22 6 2 2 5" xfId="14901" xr:uid="{F415A49A-5C5E-4BD9-9E44-E082DF3D8187}"/>
    <cellStyle name="Moneda 2 22 6 2 2 6" xfId="18360" xr:uid="{9A1050D3-A8E9-48B2-8AE1-2E99E18DD96B}"/>
    <cellStyle name="Moneda 2 22 6 2 3" xfId="2452" xr:uid="{84027A41-961B-43C4-A276-35C447BC1D6C}"/>
    <cellStyle name="Moneda 2 22 6 2 3 2" xfId="5769" xr:uid="{33456BAE-E63F-4CCF-A9B0-7DBCE88CF455}"/>
    <cellStyle name="Moneda 2 22 6 2 3 2 2" xfId="22505" xr:uid="{588ECF6A-B2C9-41EA-AA56-A92E2C213A37}"/>
    <cellStyle name="Moneda 2 22 6 2 3 3" xfId="9086" xr:uid="{DB6BB732-4939-4143-B415-5FB7468A375F}"/>
    <cellStyle name="Moneda 2 22 6 2 3 3 2" xfId="25822" xr:uid="{4BA9D65C-363E-454A-8E8A-AE806B2A99D1}"/>
    <cellStyle name="Moneda 2 22 6 2 3 4" xfId="12413" xr:uid="{E66DEC5B-085D-490B-A477-02F7B607160A}"/>
    <cellStyle name="Moneda 2 22 6 2 3 4 2" xfId="29149" xr:uid="{A0EE5124-9080-4623-9763-1FFBCC966E40}"/>
    <cellStyle name="Moneda 2 22 6 2 3 5" xfId="15729" xr:uid="{2C5D85FF-400A-4AF0-A123-5AA2E7D95824}"/>
    <cellStyle name="Moneda 2 22 6 2 3 6" xfId="19188" xr:uid="{34B88C3B-D0FD-4D30-B831-34F195711296}"/>
    <cellStyle name="Moneda 2 22 6 2 4" xfId="3280" xr:uid="{7896DDAD-BDF4-4CEC-BDF3-65636848E16C}"/>
    <cellStyle name="Moneda 2 22 6 2 4 2" xfId="6597" xr:uid="{F352381C-B45D-4B37-B063-B6278B23E173}"/>
    <cellStyle name="Moneda 2 22 6 2 4 2 2" xfId="23333" xr:uid="{53D2B5F7-3061-4B68-87C4-8C5EF201124D}"/>
    <cellStyle name="Moneda 2 22 6 2 4 3" xfId="9914" xr:uid="{A7E8A28E-FE83-4014-A945-C824DF1AD546}"/>
    <cellStyle name="Moneda 2 22 6 2 4 3 2" xfId="26650" xr:uid="{229FF2FF-3EE4-41A8-A3BD-E0C8C1AF7521}"/>
    <cellStyle name="Moneda 2 22 6 2 4 4" xfId="13241" xr:uid="{47EAA05C-1ACD-4AA1-83A8-59238C7222CA}"/>
    <cellStyle name="Moneda 2 22 6 2 4 4 2" xfId="29977" xr:uid="{5BC13719-DBEA-400F-BF4F-EF6E07504B06}"/>
    <cellStyle name="Moneda 2 22 6 2 4 5" xfId="16557" xr:uid="{6FE0B8C7-E4DE-498A-8F67-83486B5BCCE0}"/>
    <cellStyle name="Moneda 2 22 6 2 4 6" xfId="20016" xr:uid="{4C97E523-E4BA-4828-8902-B851A9D85657}"/>
    <cellStyle name="Moneda 2 22 6 2 5" xfId="4112" xr:uid="{F0EAE92B-32AE-4DFA-8DB8-943B4CAE9D32}"/>
    <cellStyle name="Moneda 2 22 6 2 5 2" xfId="20848" xr:uid="{79B032EE-5E1E-4C3F-9E31-A1465AF0EB82}"/>
    <cellStyle name="Moneda 2 22 6 2 6" xfId="7429" xr:uid="{B0A105FD-BF11-40F4-A287-22576B7F7D4C}"/>
    <cellStyle name="Moneda 2 22 6 2 6 2" xfId="24165" xr:uid="{657213B4-EE05-42DB-8FD0-5A7741405CCD}"/>
    <cellStyle name="Moneda 2 22 6 2 7" xfId="10756" xr:uid="{7F4EBA3E-F30E-4EF5-A600-CA34EC41940C}"/>
    <cellStyle name="Moneda 2 22 6 2 7 2" xfId="27492" xr:uid="{C0AA3B29-D801-4A67-B234-417DF5ADCCC7}"/>
    <cellStyle name="Moneda 2 22 6 2 8" xfId="14072" xr:uid="{A69EEAA5-BB31-4EC4-96CF-7011912D3E08}"/>
    <cellStyle name="Moneda 2 22 6 2 9" xfId="17531" xr:uid="{F22057A2-4152-4C8E-B205-F6C60B60F854}"/>
    <cellStyle name="Moneda 2 22 6 3" xfId="1209" xr:uid="{C5F5A346-19CD-40FA-BBC6-30583CCEABBB}"/>
    <cellStyle name="Moneda 2 22 6 3 2" xfId="4526" xr:uid="{B34EFCC1-4DAD-4206-9157-990BF416FE1B}"/>
    <cellStyle name="Moneda 2 22 6 3 2 2" xfId="21262" xr:uid="{19EF8F52-17C0-4ABD-B200-92DE47270948}"/>
    <cellStyle name="Moneda 2 22 6 3 3" xfId="7843" xr:uid="{B75ED864-B5AF-429A-B0AF-3930E51A5EAE}"/>
    <cellStyle name="Moneda 2 22 6 3 3 2" xfId="24579" xr:uid="{C297B41B-1CE4-4997-8EAB-792AADF2F9E5}"/>
    <cellStyle name="Moneda 2 22 6 3 4" xfId="11170" xr:uid="{B8CC8192-09E4-40B2-93BB-026C8DD8DE1D}"/>
    <cellStyle name="Moneda 2 22 6 3 4 2" xfId="27906" xr:uid="{1A77C7C2-8E2A-4189-8732-6A8BA6EB85FA}"/>
    <cellStyle name="Moneda 2 22 6 3 5" xfId="14486" xr:uid="{25CC1790-C5D1-4026-A3CB-9CE0DB4A3561}"/>
    <cellStyle name="Moneda 2 22 6 3 6" xfId="17945" xr:uid="{A6369EB7-EDF6-4EE1-AC8B-F353713282E5}"/>
    <cellStyle name="Moneda 2 22 6 4" xfId="2038" xr:uid="{1706927B-6396-437F-8F9C-84EC5609B9F4}"/>
    <cellStyle name="Moneda 2 22 6 4 2" xfId="5355" xr:uid="{CBED937F-B1F4-4F38-B650-B57F1A815BF7}"/>
    <cellStyle name="Moneda 2 22 6 4 2 2" xfId="22091" xr:uid="{7DBEB087-3BF6-4166-A43E-F347E9B44841}"/>
    <cellStyle name="Moneda 2 22 6 4 3" xfId="8672" xr:uid="{2E67F729-10DB-4D3F-ADD8-769409D850D9}"/>
    <cellStyle name="Moneda 2 22 6 4 3 2" xfId="25408" xr:uid="{E45A1BE2-711B-4142-A8EE-35B095F29727}"/>
    <cellStyle name="Moneda 2 22 6 4 4" xfId="11999" xr:uid="{96729E0E-65B0-4549-B5D1-25918FBBA2EA}"/>
    <cellStyle name="Moneda 2 22 6 4 4 2" xfId="28735" xr:uid="{B7C1482A-505B-4ADB-8684-94F1B8C286B1}"/>
    <cellStyle name="Moneda 2 22 6 4 5" xfId="15315" xr:uid="{EBC507F7-1623-4E6B-BF03-F621F263F6A4}"/>
    <cellStyle name="Moneda 2 22 6 4 6" xfId="18774" xr:uid="{15C7A912-B559-4039-A903-E558B832476C}"/>
    <cellStyle name="Moneda 2 22 6 5" xfId="2866" xr:uid="{DEF6FEE4-365E-4BC7-B4F3-D7F83DDE2199}"/>
    <cellStyle name="Moneda 2 22 6 5 2" xfId="6183" xr:uid="{A0A46E5D-950A-410A-8D12-5917C7F07B03}"/>
    <cellStyle name="Moneda 2 22 6 5 2 2" xfId="22919" xr:uid="{B4265D9F-4662-4596-8E6A-9515A2EBB075}"/>
    <cellStyle name="Moneda 2 22 6 5 3" xfId="9500" xr:uid="{B4552703-02DE-4DC4-AA39-7F2D977E0B10}"/>
    <cellStyle name="Moneda 2 22 6 5 3 2" xfId="26236" xr:uid="{C0065AC7-FDC1-42E4-A5DE-90DE532B318B}"/>
    <cellStyle name="Moneda 2 22 6 5 4" xfId="12827" xr:uid="{D6A24BA4-D4DB-4EF5-8BF4-EEA9EA57AC4D}"/>
    <cellStyle name="Moneda 2 22 6 5 4 2" xfId="29563" xr:uid="{13FBDCC8-4F52-41C5-A652-F9957EB95901}"/>
    <cellStyle name="Moneda 2 22 6 5 5" xfId="16143" xr:uid="{8ABD36CD-1ADA-4025-8A55-7904A7912429}"/>
    <cellStyle name="Moneda 2 22 6 5 6" xfId="19602" xr:uid="{90DC0BDC-23AC-4F57-BD6D-F3A435FF1DDC}"/>
    <cellStyle name="Moneda 2 22 6 6" xfId="3698" xr:uid="{AE039271-52E7-4C20-BDD8-AA09F6260E71}"/>
    <cellStyle name="Moneda 2 22 6 6 2" xfId="20434" xr:uid="{72F15B5F-39C8-47FC-BDCC-C56E217E4B28}"/>
    <cellStyle name="Moneda 2 22 6 7" xfId="7015" xr:uid="{AA3D60AF-3CDF-4867-BF18-C04CF6D734D7}"/>
    <cellStyle name="Moneda 2 22 6 7 2" xfId="23751" xr:uid="{50A37351-2BC5-41A5-873E-2311EDDBA747}"/>
    <cellStyle name="Moneda 2 22 6 8" xfId="10342" xr:uid="{3437F26E-79E5-440F-85F7-5AF70CB463A4}"/>
    <cellStyle name="Moneda 2 22 6 8 2" xfId="27078" xr:uid="{E2C2DFA7-C00D-4BFB-A072-046219B09A95}"/>
    <cellStyle name="Moneda 2 22 6 9" xfId="13658" xr:uid="{07D674FA-9487-4E44-967A-7D009204BA49}"/>
    <cellStyle name="Moneda 2 22 7" xfId="695" xr:uid="{85C7E42E-AE76-4987-A561-D9A4E1553797}"/>
    <cellStyle name="Moneda 2 22 7 2" xfId="1524" xr:uid="{688D6739-7975-4B3F-B1AA-3F6AB2553BEB}"/>
    <cellStyle name="Moneda 2 22 7 2 2" xfId="4841" xr:uid="{DEC17078-0528-4EDC-B1D6-61DF4CE34F5D}"/>
    <cellStyle name="Moneda 2 22 7 2 2 2" xfId="21577" xr:uid="{8373A426-8661-4900-9650-3088BAA4099D}"/>
    <cellStyle name="Moneda 2 22 7 2 3" xfId="8158" xr:uid="{609D1714-CE90-4AF3-BED2-E0CF46666131}"/>
    <cellStyle name="Moneda 2 22 7 2 3 2" xfId="24894" xr:uid="{C5C1A377-ACC9-47ED-B984-BC26973EE57C}"/>
    <cellStyle name="Moneda 2 22 7 2 4" xfId="11485" xr:uid="{6FA5B4CF-C38F-4323-9AF2-62788AAA1391}"/>
    <cellStyle name="Moneda 2 22 7 2 4 2" xfId="28221" xr:uid="{2058E06F-9AD8-4219-AAE3-2D5F24C59EF3}"/>
    <cellStyle name="Moneda 2 22 7 2 5" xfId="14801" xr:uid="{12BAAE30-F7B6-4FDA-810C-76291D69DFF5}"/>
    <cellStyle name="Moneda 2 22 7 2 6" xfId="18260" xr:uid="{05BBE1D1-3300-48E2-9C47-EE1FAB4129EF}"/>
    <cellStyle name="Moneda 2 22 7 3" xfId="2352" xr:uid="{83AF951D-C6E9-48D0-9CF8-4663A506DB14}"/>
    <cellStyle name="Moneda 2 22 7 3 2" xfId="5669" xr:uid="{7350A17C-6284-4457-A842-D08CF4E676AE}"/>
    <cellStyle name="Moneda 2 22 7 3 2 2" xfId="22405" xr:uid="{AF629E4B-1919-4BFE-855D-76DF96E49ABA}"/>
    <cellStyle name="Moneda 2 22 7 3 3" xfId="8986" xr:uid="{9CFFE2C4-994F-499A-810F-35F0292AE8F4}"/>
    <cellStyle name="Moneda 2 22 7 3 3 2" xfId="25722" xr:uid="{DD9ABD56-5A77-4C50-B8DC-173E1A38A168}"/>
    <cellStyle name="Moneda 2 22 7 3 4" xfId="12313" xr:uid="{6ACFFF3F-05B3-4137-9869-3405DA696A0E}"/>
    <cellStyle name="Moneda 2 22 7 3 4 2" xfId="29049" xr:uid="{6B5A8E52-6D6D-45AA-8D26-B6FCC81D879D}"/>
    <cellStyle name="Moneda 2 22 7 3 5" xfId="15629" xr:uid="{5D4D4FD3-2430-4677-8006-8972A47E7C74}"/>
    <cellStyle name="Moneda 2 22 7 3 6" xfId="19088" xr:uid="{D634D2DB-5135-4877-8959-9C766108DA6C}"/>
    <cellStyle name="Moneda 2 22 7 4" xfId="3180" xr:uid="{DC906299-D79F-4FF2-AE74-1FF210772A87}"/>
    <cellStyle name="Moneda 2 22 7 4 2" xfId="6497" xr:uid="{675AB1A2-004D-4B20-B182-8F12F8C88D6D}"/>
    <cellStyle name="Moneda 2 22 7 4 2 2" xfId="23233" xr:uid="{36EB6758-0D48-4899-A186-CC3DAF9610CC}"/>
    <cellStyle name="Moneda 2 22 7 4 3" xfId="9814" xr:uid="{9CF12B03-387F-4010-8565-D087A2A17E57}"/>
    <cellStyle name="Moneda 2 22 7 4 3 2" xfId="26550" xr:uid="{1EE51BD1-FDC2-4F22-BFCC-D9BD270F6F9F}"/>
    <cellStyle name="Moneda 2 22 7 4 4" xfId="13141" xr:uid="{BCFED603-31E3-4E7A-9C62-16CA9108F2DE}"/>
    <cellStyle name="Moneda 2 22 7 4 4 2" xfId="29877" xr:uid="{57855996-B758-4F12-9EE5-105C94858E9E}"/>
    <cellStyle name="Moneda 2 22 7 4 5" xfId="16457" xr:uid="{E5E39B48-9009-442D-BAC6-4A26CC5F71ED}"/>
    <cellStyle name="Moneda 2 22 7 4 6" xfId="19916" xr:uid="{D41E5FBC-4405-46D2-A24D-181BC062008F}"/>
    <cellStyle name="Moneda 2 22 7 5" xfId="4012" xr:uid="{B7FF3C0F-F31A-440F-A4F1-ADB2698293EA}"/>
    <cellStyle name="Moneda 2 22 7 5 2" xfId="20748" xr:uid="{438A7A0D-892E-444D-81BE-D42B63054751}"/>
    <cellStyle name="Moneda 2 22 7 6" xfId="7329" xr:uid="{212D9AC4-B0D6-4CB3-94FD-659DD99E2BDF}"/>
    <cellStyle name="Moneda 2 22 7 6 2" xfId="24065" xr:uid="{F55AD03A-0B1F-4E1A-A753-977A1D310063}"/>
    <cellStyle name="Moneda 2 22 7 7" xfId="10656" xr:uid="{7CF245C6-7D0B-463D-A611-41BEDD1B4981}"/>
    <cellStyle name="Moneda 2 22 7 7 2" xfId="27392" xr:uid="{AC0C3C1F-2918-44DE-8874-652BD0BA80F9}"/>
    <cellStyle name="Moneda 2 22 7 8" xfId="13972" xr:uid="{A9B8F136-1788-4B61-B2C6-F88E54B8CBD1}"/>
    <cellStyle name="Moneda 2 22 7 9" xfId="17431" xr:uid="{A6167C43-0312-440C-BDD1-1C71983E352A}"/>
    <cellStyle name="Moneda 2 22 8" xfId="1109" xr:uid="{2B1ACA0C-3C66-4C24-8889-F53E5D3FB21E}"/>
    <cellStyle name="Moneda 2 22 8 2" xfId="4426" xr:uid="{7442126E-AAC6-4F37-9220-E19EDA1A8E6E}"/>
    <cellStyle name="Moneda 2 22 8 2 2" xfId="21162" xr:uid="{4CF7AB31-EC26-4202-9BF4-6C9FB6000965}"/>
    <cellStyle name="Moneda 2 22 8 3" xfId="7743" xr:uid="{286FD1FF-54FC-440B-A764-10AB34C62078}"/>
    <cellStyle name="Moneda 2 22 8 3 2" xfId="24479" xr:uid="{7E820EB4-AEE2-4ADC-9AC1-BF3EDD810A16}"/>
    <cellStyle name="Moneda 2 22 8 4" xfId="11070" xr:uid="{54A45AD1-35FD-4075-B288-048B2234549A}"/>
    <cellStyle name="Moneda 2 22 8 4 2" xfId="27806" xr:uid="{07BC32A0-DD5F-4C22-9CB3-6B72287719AE}"/>
    <cellStyle name="Moneda 2 22 8 5" xfId="14386" xr:uid="{DD65C794-6140-4EB5-BA7F-674BAC85AA48}"/>
    <cellStyle name="Moneda 2 22 8 6" xfId="17845" xr:uid="{76B5369D-316C-4F60-8EDE-A735052040CA}"/>
    <cellStyle name="Moneda 2 22 9" xfId="1938" xr:uid="{A2C3A825-E2F4-4643-A5AE-FDA37A047AE8}"/>
    <cellStyle name="Moneda 2 22 9 2" xfId="5255" xr:uid="{46C90070-5508-4940-A0BA-A3991E06275C}"/>
    <cellStyle name="Moneda 2 22 9 2 2" xfId="21991" xr:uid="{5BF1CD34-C5F7-4706-AADA-CD6A99ED2854}"/>
    <cellStyle name="Moneda 2 22 9 3" xfId="8572" xr:uid="{6A4E15C0-55EB-47F3-A6BD-E322F4968840}"/>
    <cellStyle name="Moneda 2 22 9 3 2" xfId="25308" xr:uid="{2A824749-3C82-481B-AF21-B94D9AFD60E8}"/>
    <cellStyle name="Moneda 2 22 9 4" xfId="11899" xr:uid="{8C240867-9599-43DA-872C-66222C2DDE3D}"/>
    <cellStyle name="Moneda 2 22 9 4 2" xfId="28635" xr:uid="{4046B2DF-70A2-4376-ABDF-F910B32DEB10}"/>
    <cellStyle name="Moneda 2 22 9 5" xfId="15215" xr:uid="{9D4D90A3-D246-4CE3-BD87-D0E8D3B95211}"/>
    <cellStyle name="Moneda 2 22 9 6" xfId="18674" xr:uid="{A1178FDD-179C-438A-9D94-5E95571D011F}"/>
    <cellStyle name="Moneda 2 3" xfId="4" xr:uid="{00000000-0005-0000-0000-000003000000}"/>
    <cellStyle name="Moneda 2 3 10" xfId="13562" xr:uid="{1DAE5110-6C5A-4307-9C03-789D6E2FF474}"/>
    <cellStyle name="Moneda 2 3 10 2" xfId="30842" xr:uid="{CAD7C1F5-AFAE-4722-B1B8-570AAF3051C8}"/>
    <cellStyle name="Moneda 2 3 10 2 2" xfId="31509" xr:uid="{3EB28A05-8DD5-4C75-BDD8-5C4345419C5A}"/>
    <cellStyle name="Moneda 2 3 10 2 3" xfId="31811" xr:uid="{9CDB289D-11B2-4101-A248-9DAB98CF1960}"/>
    <cellStyle name="Moneda 2 3 10 2 4" xfId="32112" xr:uid="{A7EC1755-D8E0-4BC0-BBEF-CEE11B45F952}"/>
    <cellStyle name="Moneda 2 3 10 2 5" xfId="32413" xr:uid="{C7D4A358-66E9-46BF-B138-3050477B00A8}"/>
    <cellStyle name="Moneda 2 3 10 2 6" xfId="32714" xr:uid="{2122BE47-48A7-4030-B39A-47C90A24BDF3}"/>
    <cellStyle name="Moneda 2 3 10 2 7" xfId="33015" xr:uid="{9C2C45E4-DE3E-43A0-8543-B6714064DD1A}"/>
    <cellStyle name="Moneda 2 3 11" xfId="17021" xr:uid="{3890BE73-80D1-45E5-AA83-EE832CE51F84}"/>
    <cellStyle name="Moneda 2 3 2" xfId="372" xr:uid="{7469B565-55DD-4673-ADF6-F9816130CF9E}"/>
    <cellStyle name="Moneda 2 3 2 10" xfId="17118" xr:uid="{59EF9513-EB45-4EA3-8EE9-C1035D277914}"/>
    <cellStyle name="Moneda 2 3 2 2" xfId="796" xr:uid="{0BC23A6B-7B62-4970-9238-A713DE1E2E3A}"/>
    <cellStyle name="Moneda 2 3 2 2 2" xfId="1625" xr:uid="{3F65006F-5FBE-4981-9443-4C63C06E7130}"/>
    <cellStyle name="Moneda 2 3 2 2 2 2" xfId="4942" xr:uid="{F5745031-8A34-4B6A-B8C2-AB38C05CFE0E}"/>
    <cellStyle name="Moneda 2 3 2 2 2 2 2" xfId="21678" xr:uid="{97DA8CF4-0677-43CF-8047-FE117D5CFC2F}"/>
    <cellStyle name="Moneda 2 3 2 2 2 3" xfId="8259" xr:uid="{77B8E726-FE70-4CF7-87B5-52BEE5ED09C5}"/>
    <cellStyle name="Moneda 2 3 2 2 2 3 2" xfId="24995" xr:uid="{447A4B22-E014-44D9-8FD9-7E80C153B48C}"/>
    <cellStyle name="Moneda 2 3 2 2 2 4" xfId="11586" xr:uid="{9BEB8465-56A2-42D0-8D14-1E3868146D9A}"/>
    <cellStyle name="Moneda 2 3 2 2 2 4 2" xfId="28322" xr:uid="{9FD7E182-B9B1-4675-8C99-FC5F987CEBE8}"/>
    <cellStyle name="Moneda 2 3 2 2 2 5" xfId="14902" xr:uid="{F57F6527-48E1-499B-852C-F3C0A6CB1126}"/>
    <cellStyle name="Moneda 2 3 2 2 2 6" xfId="18361" xr:uid="{4C458678-20DA-4F9A-AAF1-F37166D5E85D}"/>
    <cellStyle name="Moneda 2 3 2 2 3" xfId="2453" xr:uid="{54542CF9-B2B7-4B9D-A374-D0C75D968F02}"/>
    <cellStyle name="Moneda 2 3 2 2 3 2" xfId="5770" xr:uid="{5A2A81AE-1F88-4896-B98E-61E012417087}"/>
    <cellStyle name="Moneda 2 3 2 2 3 2 2" xfId="22506" xr:uid="{876DE905-76DB-4076-99B7-E483D8A57484}"/>
    <cellStyle name="Moneda 2 3 2 2 3 3" xfId="9087" xr:uid="{5F15120A-EC3C-4CD2-99D1-3F1833C9B1D3}"/>
    <cellStyle name="Moneda 2 3 2 2 3 3 2" xfId="25823" xr:uid="{90B5C109-15EE-45F6-A4A8-9D1B3B53EC18}"/>
    <cellStyle name="Moneda 2 3 2 2 3 4" xfId="12414" xr:uid="{165C0AC8-01CE-479C-98B1-D6FDCBE79D94}"/>
    <cellStyle name="Moneda 2 3 2 2 3 4 2" xfId="29150" xr:uid="{37B04787-33C4-46A0-A80A-3EF717EA42E4}"/>
    <cellStyle name="Moneda 2 3 2 2 3 5" xfId="15730" xr:uid="{DAF1D132-1D8E-426E-94B1-0AE98D7F7290}"/>
    <cellStyle name="Moneda 2 3 2 2 3 6" xfId="19189" xr:uid="{3C609347-0267-4698-B05F-95EECABA8624}"/>
    <cellStyle name="Moneda 2 3 2 2 4" xfId="3281" xr:uid="{8CDDFA17-0BE4-4B4A-9ADD-8E0225C6D1FF}"/>
    <cellStyle name="Moneda 2 3 2 2 4 2" xfId="6598" xr:uid="{C6DC6F60-87C2-4BF5-B775-73BE306D7E6E}"/>
    <cellStyle name="Moneda 2 3 2 2 4 2 2" xfId="23334" xr:uid="{71E305B3-D6A3-44F0-A931-AB4AA78AAE32}"/>
    <cellStyle name="Moneda 2 3 2 2 4 3" xfId="9915" xr:uid="{A95038F3-24A8-46D8-B288-EDB651B8DF2A}"/>
    <cellStyle name="Moneda 2 3 2 2 4 3 2" xfId="26651" xr:uid="{E524ECF9-CF0C-47F6-AD82-8171C621D3F4}"/>
    <cellStyle name="Moneda 2 3 2 2 4 4" xfId="13242" xr:uid="{251B2789-830D-42A1-8BBA-D5AA194D8F66}"/>
    <cellStyle name="Moneda 2 3 2 2 4 4 2" xfId="29978" xr:uid="{7B456998-315F-4E60-B5FD-8AE3EE0973EC}"/>
    <cellStyle name="Moneda 2 3 2 2 4 5" xfId="16558" xr:uid="{E9C16FCA-322D-4A72-8E6C-D7D0BD9C3615}"/>
    <cellStyle name="Moneda 2 3 2 2 4 6" xfId="20017" xr:uid="{99C7824C-762C-47E7-89ED-6264BB671305}"/>
    <cellStyle name="Moneda 2 3 2 2 5" xfId="4113" xr:uid="{EBC20EBF-7659-4E59-8281-22F51B0D437B}"/>
    <cellStyle name="Moneda 2 3 2 2 5 2" xfId="20849" xr:uid="{BDA2CBBB-96E6-476D-A56D-CDA660382733}"/>
    <cellStyle name="Moneda 2 3 2 2 6" xfId="7430" xr:uid="{CE113FF1-A6C2-41D8-8CFE-FA6C30D99557}"/>
    <cellStyle name="Moneda 2 3 2 2 6 2" xfId="24166" xr:uid="{C031F9D6-3CCA-4DAE-B6E9-62B19B2D3EE8}"/>
    <cellStyle name="Moneda 2 3 2 2 7" xfId="10757" xr:uid="{818FEA07-34C2-4F99-BBF2-F89154629B61}"/>
    <cellStyle name="Moneda 2 3 2 2 7 2" xfId="27493" xr:uid="{839B9AB2-24C1-44C1-A04B-3D5684BA55A6}"/>
    <cellStyle name="Moneda 2 3 2 2 8" xfId="14073" xr:uid="{0162CED1-8C8A-4D5C-9372-568B187E17E7}"/>
    <cellStyle name="Moneda 2 3 2 2 9" xfId="17532" xr:uid="{EE452679-3504-448B-ADB5-E7ACBE007085}"/>
    <cellStyle name="Moneda 2 3 2 3" xfId="1210" xr:uid="{82266430-9087-4178-9676-FAE4BE40C589}"/>
    <cellStyle name="Moneda 2 3 2 3 2" xfId="4527" xr:uid="{3FB37E66-1254-4558-9011-264E50708618}"/>
    <cellStyle name="Moneda 2 3 2 3 2 2" xfId="21263" xr:uid="{0881530A-1452-440E-87BB-066A9E52AFEB}"/>
    <cellStyle name="Moneda 2 3 2 3 3" xfId="7844" xr:uid="{EA6207FB-0E36-4F5B-9152-03E6DBBC67D9}"/>
    <cellStyle name="Moneda 2 3 2 3 3 2" xfId="24580" xr:uid="{8FBC55DC-440E-4B26-9163-BC3641C3C78B}"/>
    <cellStyle name="Moneda 2 3 2 3 4" xfId="11171" xr:uid="{EFBA85C8-8796-41B4-9538-1640880A8E46}"/>
    <cellStyle name="Moneda 2 3 2 3 4 2" xfId="27907" xr:uid="{CE445B28-C201-47B7-B843-677C75E1DEEA}"/>
    <cellStyle name="Moneda 2 3 2 3 5" xfId="14487" xr:uid="{295F6281-8FE3-4AC6-A7AE-FDB1FDFFE3AF}"/>
    <cellStyle name="Moneda 2 3 2 3 6" xfId="17946" xr:uid="{A31390D2-ACDA-4552-851A-56E88EEE2644}"/>
    <cellStyle name="Moneda 2 3 2 4" xfId="2039" xr:uid="{995AAB64-BE6F-484D-B9AD-330E74061FFD}"/>
    <cellStyle name="Moneda 2 3 2 4 2" xfId="5356" xr:uid="{44E8D20D-BEDD-4B31-97FB-17B2AB3624B4}"/>
    <cellStyle name="Moneda 2 3 2 4 2 2" xfId="22092" xr:uid="{E0F737FC-D6CF-44DE-A22A-4CFC9660D1DB}"/>
    <cellStyle name="Moneda 2 3 2 4 3" xfId="8673" xr:uid="{6EC3C083-1822-4C15-8EAE-BA648CCC60C7}"/>
    <cellStyle name="Moneda 2 3 2 4 3 2" xfId="25409" xr:uid="{3A37B8AE-3CFA-4AF8-B241-485FE7886466}"/>
    <cellStyle name="Moneda 2 3 2 4 4" xfId="12000" xr:uid="{0D6EB039-9190-4352-9742-F1EF3F4CCBB9}"/>
    <cellStyle name="Moneda 2 3 2 4 4 2" xfId="28736" xr:uid="{461E04CB-323F-4A9F-A4CC-2D834BC58D99}"/>
    <cellStyle name="Moneda 2 3 2 4 5" xfId="15316" xr:uid="{104DDED8-E595-4681-986D-F9A3578EFF5C}"/>
    <cellStyle name="Moneda 2 3 2 4 6" xfId="18775" xr:uid="{3280A73E-6833-4ADB-9BA5-396FDC3E7275}"/>
    <cellStyle name="Moneda 2 3 2 5" xfId="2867" xr:uid="{F1EC7812-CE81-44D4-A081-84F9BDB20AE2}"/>
    <cellStyle name="Moneda 2 3 2 5 2" xfId="6184" xr:uid="{2FBBC94D-64F9-4FB3-B63B-5C766F367357}"/>
    <cellStyle name="Moneda 2 3 2 5 2 2" xfId="22920" xr:uid="{289D51A0-ACAD-476E-AB58-B78545D74469}"/>
    <cellStyle name="Moneda 2 3 2 5 3" xfId="9501" xr:uid="{6766FADF-9BE4-4CC3-83DA-B5DD5F8A7FAC}"/>
    <cellStyle name="Moneda 2 3 2 5 3 2" xfId="26237" xr:uid="{08AC630B-38ED-4B88-B8EA-98D9391A0373}"/>
    <cellStyle name="Moneda 2 3 2 5 4" xfId="12828" xr:uid="{6CF6FA83-27FA-4B26-A08F-18922F83BC02}"/>
    <cellStyle name="Moneda 2 3 2 5 4 2" xfId="29564" xr:uid="{932C3EF6-BA8A-4160-A29F-B6E883E2CA76}"/>
    <cellStyle name="Moneda 2 3 2 5 5" xfId="16144" xr:uid="{4BAA2A02-029F-41CE-936D-D30A29031C2D}"/>
    <cellStyle name="Moneda 2 3 2 5 6" xfId="19603" xr:uid="{C2C75DFA-C52B-448D-A0A8-A053A33ABA6A}"/>
    <cellStyle name="Moneda 2 3 2 6" xfId="3699" xr:uid="{39B3FA1F-01FD-4167-B8CF-B47EB23337A7}"/>
    <cellStyle name="Moneda 2 3 2 6 2" xfId="20435" xr:uid="{10D35CAB-B74F-4BD3-ADB1-A944E6C2938B}"/>
    <cellStyle name="Moneda 2 3 2 7" xfId="7016" xr:uid="{28D714B6-A833-4765-A5A3-1FC25DA1B221}"/>
    <cellStyle name="Moneda 2 3 2 7 2" xfId="23752" xr:uid="{0A89F897-9AF6-46C2-91E6-24AF4C712D29}"/>
    <cellStyle name="Moneda 2 3 2 8" xfId="10343" xr:uid="{76F71D98-AECD-4161-AACB-92BE32C5C7AD}"/>
    <cellStyle name="Moneda 2 3 2 8 2" xfId="27079" xr:uid="{29078068-8E7F-4023-8DC5-6FDA539E41E6}"/>
    <cellStyle name="Moneda 2 3 2 9" xfId="13659" xr:uid="{7592779F-BB60-4A72-962B-726A3D45ADF3}"/>
    <cellStyle name="Moneda 2 3 2 9 2" xfId="31048" xr:uid="{C2CCF057-F931-42DE-906F-B2F01BA46961}"/>
    <cellStyle name="Moneda 2 3 2 9 2 2" xfId="31515" xr:uid="{1479D61F-16BD-4101-BF0E-2833DE64C30A}"/>
    <cellStyle name="Moneda 2 3 2 9 2 3" xfId="31817" xr:uid="{EF512FF1-902F-4A8C-AA6E-5D34356EDF82}"/>
    <cellStyle name="Moneda 2 3 2 9 2 4" xfId="32118" xr:uid="{08F7F504-360B-4CF6-959C-B2A0DD7DAFF6}"/>
    <cellStyle name="Moneda 2 3 2 9 2 5" xfId="32419" xr:uid="{F84EC610-A954-4ED7-9949-D0849A90E13B}"/>
    <cellStyle name="Moneda 2 3 2 9 2 6" xfId="32720" xr:uid="{CB5DC1B9-F888-48B7-AC05-9618C97F19BE}"/>
    <cellStyle name="Moneda 2 3 2 9 2 7" xfId="33021" xr:uid="{1021E28A-A095-4E0A-AFAA-67319847CB61}"/>
    <cellStyle name="Moneda 2 3 3" xfId="699" xr:uid="{2A0FE191-E248-42F3-B5CB-2257FDC7E864}"/>
    <cellStyle name="Moneda 2 3 3 2" xfId="1528" xr:uid="{2785F46E-66C2-411A-A11C-B0DC2E3CF2D6}"/>
    <cellStyle name="Moneda 2 3 3 2 2" xfId="4845" xr:uid="{F30CEDF1-E54C-432E-BE0F-2DF1E96B3AAE}"/>
    <cellStyle name="Moneda 2 3 3 2 2 2" xfId="21581" xr:uid="{65F9A934-FDC2-4B34-BF73-DD1A9F858371}"/>
    <cellStyle name="Moneda 2 3 3 2 3" xfId="8162" xr:uid="{8E42569F-311F-4516-B21E-58BE5F0D60D2}"/>
    <cellStyle name="Moneda 2 3 3 2 3 2" xfId="24898" xr:uid="{FCB6E8C1-6E0B-4A28-9716-C95AC363E385}"/>
    <cellStyle name="Moneda 2 3 3 2 4" xfId="11489" xr:uid="{1E01F8F5-50EA-4B81-899C-425215703440}"/>
    <cellStyle name="Moneda 2 3 3 2 4 2" xfId="28225" xr:uid="{4B9B92C0-35F8-4E20-B029-B76251CB1AEB}"/>
    <cellStyle name="Moneda 2 3 3 2 5" xfId="14805" xr:uid="{B76C285A-C2FA-4B31-9F7C-D034CE712454}"/>
    <cellStyle name="Moneda 2 3 3 2 6" xfId="18264" xr:uid="{D5D5068A-251C-417C-8E94-137E428AAC55}"/>
    <cellStyle name="Moneda 2 3 3 3" xfId="2356" xr:uid="{0D9BE9A8-4923-4CED-8A03-211D9FE03699}"/>
    <cellStyle name="Moneda 2 3 3 3 2" xfId="5673" xr:uid="{E5FED40B-630E-44ED-B97E-1597BAAAAD77}"/>
    <cellStyle name="Moneda 2 3 3 3 2 2" xfId="22409" xr:uid="{526E8BB5-247F-48B2-9B6E-4B9C4EA94FB1}"/>
    <cellStyle name="Moneda 2 3 3 3 3" xfId="8990" xr:uid="{ED8C3465-5041-4C43-AE7B-34FA94BB4564}"/>
    <cellStyle name="Moneda 2 3 3 3 3 2" xfId="25726" xr:uid="{964F71B5-E8EC-4000-9E90-BDE97E9AC465}"/>
    <cellStyle name="Moneda 2 3 3 3 4" xfId="12317" xr:uid="{873607D3-C914-4E16-B27E-A22B76A41302}"/>
    <cellStyle name="Moneda 2 3 3 3 4 2" xfId="29053" xr:uid="{E8197743-9C9F-44AD-A42F-3D4983EA2086}"/>
    <cellStyle name="Moneda 2 3 3 3 5" xfId="15633" xr:uid="{E93A8EE7-80B3-4330-854A-AEC9F58EB178}"/>
    <cellStyle name="Moneda 2 3 3 3 6" xfId="19092" xr:uid="{298238D1-A737-4C99-A518-2399F6E3C2EB}"/>
    <cellStyle name="Moneda 2 3 3 4" xfId="3184" xr:uid="{90D86513-C561-4EB5-B268-94B27BC1D7D4}"/>
    <cellStyle name="Moneda 2 3 3 4 2" xfId="6501" xr:uid="{49734BBC-D56B-4A5E-8F3F-7CA9A318A512}"/>
    <cellStyle name="Moneda 2 3 3 4 2 2" xfId="23237" xr:uid="{72820831-C97D-4D85-A7AD-D7DA677148FE}"/>
    <cellStyle name="Moneda 2 3 3 4 3" xfId="9818" xr:uid="{1F7EA578-3FD0-40D1-A3EF-1C5472C07827}"/>
    <cellStyle name="Moneda 2 3 3 4 3 2" xfId="26554" xr:uid="{4A8277CD-B67E-441A-BE83-815235869B0F}"/>
    <cellStyle name="Moneda 2 3 3 4 4" xfId="13145" xr:uid="{3EF61EEE-9896-4290-AE29-8C6A88E6987C}"/>
    <cellStyle name="Moneda 2 3 3 4 4 2" xfId="29881" xr:uid="{EDFF92CA-CA49-41D2-BB09-6DF689BE1FF1}"/>
    <cellStyle name="Moneda 2 3 3 4 5" xfId="16461" xr:uid="{DC60D0A0-31B6-474B-B77C-C6FA560B2D07}"/>
    <cellStyle name="Moneda 2 3 3 4 6" xfId="19920" xr:uid="{7B9BA447-98F8-4398-B210-001C0DE5ECE4}"/>
    <cellStyle name="Moneda 2 3 3 5" xfId="4016" xr:uid="{708AD3D4-D362-41BC-864A-F5587ED94818}"/>
    <cellStyle name="Moneda 2 3 3 5 2" xfId="20752" xr:uid="{77FEA219-7897-43BF-B972-FC882008E89B}"/>
    <cellStyle name="Moneda 2 3 3 6" xfId="7333" xr:uid="{CED830C7-6FCB-4213-80AE-06F4AC9D71CD}"/>
    <cellStyle name="Moneda 2 3 3 6 2" xfId="24069" xr:uid="{F61DD9B2-0A57-4E39-B97D-3409F36810E9}"/>
    <cellStyle name="Moneda 2 3 3 7" xfId="10660" xr:uid="{F7E2296B-0A59-4601-9D38-04BF2053A0C7}"/>
    <cellStyle name="Moneda 2 3 3 7 2" xfId="27396" xr:uid="{900A499E-7662-40B2-AB01-AB8E51AB9702}"/>
    <cellStyle name="Moneda 2 3 3 8" xfId="13976" xr:uid="{569B8114-83E6-46B1-B6AA-B0E6CEC80E6A}"/>
    <cellStyle name="Moneda 2 3 3 8 2" xfId="31153" xr:uid="{D13D5D8F-5480-4D2D-90D0-21097A83E5EE}"/>
    <cellStyle name="Moneda 2 3 3 9" xfId="17435" xr:uid="{013B949D-5792-4499-B0C3-F91968EE7912}"/>
    <cellStyle name="Moneda 2 3 4" xfId="1113" xr:uid="{2439271A-1844-4A6B-93AE-9A21EC741ECC}"/>
    <cellStyle name="Moneda 2 3 4 2" xfId="4430" xr:uid="{D10FF942-4284-48B6-8A03-F761D47C977B}"/>
    <cellStyle name="Moneda 2 3 4 2 2" xfId="21166" xr:uid="{7FBB1D14-256E-416B-86DE-AF980548447A}"/>
    <cellStyle name="Moneda 2 3 4 3" xfId="7747" xr:uid="{5D77A9ED-E14B-49A8-AF61-4E326CF28A55}"/>
    <cellStyle name="Moneda 2 3 4 3 2" xfId="24483" xr:uid="{2E702CD5-B29F-4402-934A-7E3B0A67A109}"/>
    <cellStyle name="Moneda 2 3 4 4" xfId="11074" xr:uid="{D9935BE3-A685-49C2-8EF2-40A1A74553E5}"/>
    <cellStyle name="Moneda 2 3 4 4 2" xfId="27810" xr:uid="{9F7DF57F-CD38-41BC-AABD-D7CBF85BD197}"/>
    <cellStyle name="Moneda 2 3 4 5" xfId="14390" xr:uid="{CCFE20F8-DACF-47B3-A704-45449B4D6E81}"/>
    <cellStyle name="Moneda 2 3 4 6" xfId="17849" xr:uid="{E4DD0486-6D26-402A-B54F-672D48A97471}"/>
    <cellStyle name="Moneda 2 3 5" xfId="1942" xr:uid="{6ED706F3-D2F3-48EC-8E72-B3A9CB643F08}"/>
    <cellStyle name="Moneda 2 3 5 2" xfId="5259" xr:uid="{02AA5D9F-F789-4EA7-AD1D-206EF6DB592E}"/>
    <cellStyle name="Moneda 2 3 5 2 2" xfId="21995" xr:uid="{76418008-DF2A-408A-BA25-C52ACBBC0E18}"/>
    <cellStyle name="Moneda 2 3 5 3" xfId="8576" xr:uid="{FC1EEE8F-0D62-4EEC-B98D-3B6E2AEAB860}"/>
    <cellStyle name="Moneda 2 3 5 3 2" xfId="25312" xr:uid="{879D2FEF-5DA5-4287-8DE7-7C70DE80DD52}"/>
    <cellStyle name="Moneda 2 3 5 4" xfId="11903" xr:uid="{F703D700-8545-405E-A03A-B87708D80AB7}"/>
    <cellStyle name="Moneda 2 3 5 4 2" xfId="28639" xr:uid="{A29765E1-E421-46C6-8035-121D6FE77F18}"/>
    <cellStyle name="Moneda 2 3 5 5" xfId="15219" xr:uid="{B6567375-6B7E-4B43-885E-541BF3204011}"/>
    <cellStyle name="Moneda 2 3 5 6" xfId="18678" xr:uid="{36B4CCEA-2989-4E71-9E96-A68F39E8E984}"/>
    <cellStyle name="Moneda 2 3 6" xfId="2770" xr:uid="{42A3659E-4099-4AAC-8743-093712974077}"/>
    <cellStyle name="Moneda 2 3 6 2" xfId="6087" xr:uid="{025A9E2C-66E1-4C9E-A76B-FCB19E5BA7B6}"/>
    <cellStyle name="Moneda 2 3 6 2 2" xfId="22823" xr:uid="{7439E89D-2FB8-4370-8FEE-6519AC3E17F9}"/>
    <cellStyle name="Moneda 2 3 6 3" xfId="9404" xr:uid="{83052669-61A2-4465-A8F9-9FD98514BA90}"/>
    <cellStyle name="Moneda 2 3 6 3 2" xfId="26140" xr:uid="{BC45EF09-2931-4DB1-A5A5-9C3ADED43961}"/>
    <cellStyle name="Moneda 2 3 6 4" xfId="12731" xr:uid="{B34DEE3D-8841-42CE-9E98-55E9F82CA072}"/>
    <cellStyle name="Moneda 2 3 6 4 2" xfId="29467" xr:uid="{E4C40484-4762-4F4E-AF78-27D15D1E9DC7}"/>
    <cellStyle name="Moneda 2 3 6 5" xfId="16047" xr:uid="{180CF9E9-6DBB-42B9-A27D-1797628F06A2}"/>
    <cellStyle name="Moneda 2 3 6 6" xfId="19506" xr:uid="{F6C3BF35-0750-4F47-A9F5-8975AD92D5EE}"/>
    <cellStyle name="Moneda 2 3 7" xfId="3602" xr:uid="{D06C24E8-3BA2-4E8E-8BA9-44763D40029F}"/>
    <cellStyle name="Moneda 2 3 7 2" xfId="20338" xr:uid="{79784120-1642-4210-A280-FFAD61DA8FF7}"/>
    <cellStyle name="Moneda 2 3 8" xfId="6919" xr:uid="{73E5E587-B7E3-4DC4-A0C4-B8F4AD1E7893}"/>
    <cellStyle name="Moneda 2 3 8 2" xfId="23655" xr:uid="{78B222F4-3624-42D6-A3E3-6F0D8E548CD0}"/>
    <cellStyle name="Moneda 2 3 9" xfId="10246" xr:uid="{02E63D69-42C8-4074-9282-34EC6AC45620}"/>
    <cellStyle name="Moneda 2 3 9 2" xfId="26982" xr:uid="{C9E973A5-C3F7-43C0-BD42-07FA23DEBFD4}"/>
    <cellStyle name="Moneda 2 4" xfId="370" xr:uid="{14D99E25-D6CE-4542-A45C-3FE7998A4E91}"/>
    <cellStyle name="Moneda 2 5" xfId="584" xr:uid="{1349544F-972D-45EB-A689-D1FC29E12AA9}"/>
    <cellStyle name="Moneda 2 5 10" xfId="17322" xr:uid="{FC962A73-3816-4777-8602-33625A1CB2F8}"/>
    <cellStyle name="Moneda 2 5 2" xfId="1000" xr:uid="{F46E5E20-6A64-472E-9A36-82EE5E0B4A9A}"/>
    <cellStyle name="Moneda 2 5 2 2" xfId="1829" xr:uid="{FB589215-0D28-492B-8AEE-E76D60A54805}"/>
    <cellStyle name="Moneda 2 5 2 2 2" xfId="5146" xr:uid="{7501B6E9-7C96-4ABE-8E24-A73566B7AAC6}"/>
    <cellStyle name="Moneda 2 5 2 2 2 2" xfId="21882" xr:uid="{0A73C33D-A4F0-4A76-BA1F-A654D17A7A5E}"/>
    <cellStyle name="Moneda 2 5 2 2 3" xfId="8463" xr:uid="{9F35D506-7CC7-4A2C-A77F-2C77A561B6AD}"/>
    <cellStyle name="Moneda 2 5 2 2 3 2" xfId="25199" xr:uid="{519CDF8F-CDFC-4B87-ADB0-01B4F9E84008}"/>
    <cellStyle name="Moneda 2 5 2 2 4" xfId="11790" xr:uid="{150484CD-B4A8-47BC-9607-34B0C85D9E9A}"/>
    <cellStyle name="Moneda 2 5 2 2 4 2" xfId="28526" xr:uid="{E2E926FC-FA19-4678-AFBB-9FD5D008D66C}"/>
    <cellStyle name="Moneda 2 5 2 2 5" xfId="15106" xr:uid="{52B8B837-C63E-4D7B-867A-1893AEDB7907}"/>
    <cellStyle name="Moneda 2 5 2 2 6" xfId="18565" xr:uid="{F04FF210-56A7-4906-AD4D-D6591E28B77A}"/>
    <cellStyle name="Moneda 2 5 2 3" xfId="2657" xr:uid="{15D417EC-0954-46EF-9B24-CD85709996C4}"/>
    <cellStyle name="Moneda 2 5 2 3 2" xfId="5974" xr:uid="{92801929-CF2F-492D-86EA-79ED49C195D3}"/>
    <cellStyle name="Moneda 2 5 2 3 2 2" xfId="22710" xr:uid="{59477E72-D43B-4A42-B73C-D3A63AA56AC0}"/>
    <cellStyle name="Moneda 2 5 2 3 3" xfId="9291" xr:uid="{C7FAE1C5-2E63-4B8D-963F-37FC7B1F4DE7}"/>
    <cellStyle name="Moneda 2 5 2 3 3 2" xfId="26027" xr:uid="{09488962-B0E8-4B2F-88D4-2486AEE4872A}"/>
    <cellStyle name="Moneda 2 5 2 3 4" xfId="12618" xr:uid="{BA1CD942-49FB-4520-9C07-ACD144BCACF4}"/>
    <cellStyle name="Moneda 2 5 2 3 4 2" xfId="29354" xr:uid="{42A6252A-D9E4-4779-B282-9D85BB5062D4}"/>
    <cellStyle name="Moneda 2 5 2 3 5" xfId="15934" xr:uid="{22EF2565-053D-42A4-94F4-9960BD9E40A6}"/>
    <cellStyle name="Moneda 2 5 2 3 6" xfId="19393" xr:uid="{3FA36ADA-B613-4A23-BF78-F377259C0C22}"/>
    <cellStyle name="Moneda 2 5 2 4" xfId="3485" xr:uid="{CB11707B-C4A7-4008-9B4F-CFE5A52489A6}"/>
    <cellStyle name="Moneda 2 5 2 4 2" xfId="6802" xr:uid="{EC51AA5E-4C91-43D7-844D-C87EB7861E28}"/>
    <cellStyle name="Moneda 2 5 2 4 2 2" xfId="23538" xr:uid="{4DEDF8A9-A879-49FC-949C-7E37E6379ED8}"/>
    <cellStyle name="Moneda 2 5 2 4 3" xfId="10119" xr:uid="{76892120-C955-40C7-A393-5364D23B1236}"/>
    <cellStyle name="Moneda 2 5 2 4 3 2" xfId="26855" xr:uid="{D815041E-8844-4EA1-964C-360BE00EBD7A}"/>
    <cellStyle name="Moneda 2 5 2 4 4" xfId="13446" xr:uid="{2EE5B50A-7290-4D7D-9083-EEC88FBD6C90}"/>
    <cellStyle name="Moneda 2 5 2 4 4 2" xfId="30182" xr:uid="{BEB92AC9-64ED-48EB-BB4C-FF1B7982070F}"/>
    <cellStyle name="Moneda 2 5 2 4 5" xfId="16762" xr:uid="{3240AEC1-6C6D-4FB0-9EB5-0E6D38CF587E}"/>
    <cellStyle name="Moneda 2 5 2 4 6" xfId="20221" xr:uid="{0F61EB66-650C-4475-ABBA-E3E01E26B4E8}"/>
    <cellStyle name="Moneda 2 5 2 5" xfId="4317" xr:uid="{4D1419B9-BC27-456D-AEAE-6C615967E9DE}"/>
    <cellStyle name="Moneda 2 5 2 5 2" xfId="21053" xr:uid="{6BDC5FC9-4CC6-4BAA-93F8-0A0A408D6C6D}"/>
    <cellStyle name="Moneda 2 5 2 6" xfId="7634" xr:uid="{42CD4DA5-6687-438C-9D0D-C5BB2E1781EA}"/>
    <cellStyle name="Moneda 2 5 2 6 2" xfId="24370" xr:uid="{F20D5C4E-5A97-4982-BF57-7FF81DF9BE92}"/>
    <cellStyle name="Moneda 2 5 2 7" xfId="10961" xr:uid="{79F05F29-7121-4543-AC30-D2138BD77F1B}"/>
    <cellStyle name="Moneda 2 5 2 7 2" xfId="27697" xr:uid="{FB5F2F47-54A4-499F-8968-FCBF64B8E095}"/>
    <cellStyle name="Moneda 2 5 2 8" xfId="14277" xr:uid="{2B1368B3-4A78-47C1-A79C-B843DDA9ABC2}"/>
    <cellStyle name="Moneda 2 5 2 9" xfId="17736" xr:uid="{370671A9-3134-4AD9-8758-470C9B3DE38C}"/>
    <cellStyle name="Moneda 2 5 3" xfId="1414" xr:uid="{25232EFD-288C-4840-864F-218F13A7D771}"/>
    <cellStyle name="Moneda 2 5 3 2" xfId="4731" xr:uid="{DAD59982-F8F9-48AA-81CD-5F2C3426B6D1}"/>
    <cellStyle name="Moneda 2 5 3 2 2" xfId="21467" xr:uid="{1249E30D-3585-4ED0-8C84-7EDC54A689B6}"/>
    <cellStyle name="Moneda 2 5 3 3" xfId="8048" xr:uid="{6E118837-CA58-4B4F-AF98-C13471CE2977}"/>
    <cellStyle name="Moneda 2 5 3 3 2" xfId="24784" xr:uid="{51E68988-1F4F-47BF-920A-CA8F4C8E0743}"/>
    <cellStyle name="Moneda 2 5 3 4" xfId="11375" xr:uid="{CA8DC53D-0F60-4F91-B73D-93995CA4EEF5}"/>
    <cellStyle name="Moneda 2 5 3 4 2" xfId="28111" xr:uid="{96E52EAA-D6E2-4193-8926-4A3A0489961A}"/>
    <cellStyle name="Moneda 2 5 3 5" xfId="14691" xr:uid="{5FBDEEF6-F08B-465B-8FFC-E0907EA5A4E0}"/>
    <cellStyle name="Moneda 2 5 3 6" xfId="18150" xr:uid="{F7CA1FB8-6016-437D-AFBF-BE60CE58F32D}"/>
    <cellStyle name="Moneda 2 5 4" xfId="2243" xr:uid="{B0EAA22D-4882-4385-B47C-7DC565A19AD2}"/>
    <cellStyle name="Moneda 2 5 4 2" xfId="5560" xr:uid="{B8AA7E50-F2A4-48A6-A2E4-6E4345046CE6}"/>
    <cellStyle name="Moneda 2 5 4 2 2" xfId="22296" xr:uid="{8BD7C317-2E43-46EA-BA4F-A05AD353781F}"/>
    <cellStyle name="Moneda 2 5 4 3" xfId="8877" xr:uid="{78FB72FA-0C4E-40EB-9381-6539ADD8D91B}"/>
    <cellStyle name="Moneda 2 5 4 3 2" xfId="25613" xr:uid="{4FEC8B63-2CCB-4EB9-8D37-85416FCFBA8E}"/>
    <cellStyle name="Moneda 2 5 4 4" xfId="12204" xr:uid="{AF0C61F7-97B0-47B4-9B81-810AE8832756}"/>
    <cellStyle name="Moneda 2 5 4 4 2" xfId="28940" xr:uid="{11BA0B06-BBFB-4CC0-BFCE-209CA821B011}"/>
    <cellStyle name="Moneda 2 5 4 5" xfId="15520" xr:uid="{495CEC7B-7C74-4936-979D-E0F24381D442}"/>
    <cellStyle name="Moneda 2 5 4 6" xfId="18979" xr:uid="{95DB2620-3826-4FEA-9C9A-83821EF84DEE}"/>
    <cellStyle name="Moneda 2 5 5" xfId="3071" xr:uid="{4C7E8228-D96D-431F-895D-6D2E7042FD34}"/>
    <cellStyle name="Moneda 2 5 5 2" xfId="6388" xr:uid="{6A9E2DC8-7C5F-4E41-BBEE-E57A9B0300C6}"/>
    <cellStyle name="Moneda 2 5 5 2 2" xfId="23124" xr:uid="{4282F91F-C099-41E7-88E3-C962CC9AADEF}"/>
    <cellStyle name="Moneda 2 5 5 3" xfId="9705" xr:uid="{F444AB0B-638F-4C79-BD0D-6BFB5F46DAE5}"/>
    <cellStyle name="Moneda 2 5 5 3 2" xfId="26441" xr:uid="{7FF4E2B7-200A-4789-8175-07FDCADC87F4}"/>
    <cellStyle name="Moneda 2 5 5 4" xfId="13032" xr:uid="{DF0A3F99-6CBB-4C45-8944-1D322B86954B}"/>
    <cellStyle name="Moneda 2 5 5 4 2" xfId="29768" xr:uid="{A68A92CA-2B4D-4D1F-9982-0BF49B283FA5}"/>
    <cellStyle name="Moneda 2 5 5 5" xfId="16348" xr:uid="{A3B351CB-27FA-4BCC-BAB5-73CDC258BE3F}"/>
    <cellStyle name="Moneda 2 5 5 6" xfId="19807" xr:uid="{C71286A7-5E81-4146-B25B-0F3FAFA27484}"/>
    <cellStyle name="Moneda 2 5 6" xfId="3903" xr:uid="{832FC5FE-FE91-413E-9903-BF182AAEEDD2}"/>
    <cellStyle name="Moneda 2 5 6 2" xfId="20639" xr:uid="{0852B0B8-B350-441C-B225-E39134D3B13A}"/>
    <cellStyle name="Moneda 2 5 7" xfId="7220" xr:uid="{C28CFEB9-1662-47AB-A121-A0FBD278DB15}"/>
    <cellStyle name="Moneda 2 5 7 2" xfId="23956" xr:uid="{29DD1C3B-7F96-4B9D-833C-A5871870E8E1}"/>
    <cellStyle name="Moneda 2 5 8" xfId="10547" xr:uid="{2396AD46-E597-462C-B572-507A3211ED2A}"/>
    <cellStyle name="Moneda 2 5 8 2" xfId="27283" xr:uid="{1965DF64-1FE8-42E5-B192-A2FE0B6EBC5A}"/>
    <cellStyle name="Moneda 2 5 9" xfId="13863" xr:uid="{9D58F309-DB88-49DB-82CD-E14B62093D9E}"/>
    <cellStyle name="Moneda 2 6" xfId="693" xr:uid="{6BC81591-11E2-4073-8983-6FAB2379FBCE}"/>
    <cellStyle name="Moneda 2 6 2" xfId="1522" xr:uid="{E021FB85-D665-4101-87BB-C21B370836F2}"/>
    <cellStyle name="Moneda 2 6 2 2" xfId="4839" xr:uid="{DD8DDF39-D1B0-4251-80A2-E5572F6194D9}"/>
    <cellStyle name="Moneda 2 6 2 2 2" xfId="21575" xr:uid="{45D0C3D6-8490-48BC-AE7A-CEC68D84CAB9}"/>
    <cellStyle name="Moneda 2 6 2 3" xfId="8156" xr:uid="{A654A598-71CA-475C-9F66-3053E04E06F7}"/>
    <cellStyle name="Moneda 2 6 2 3 2" xfId="24892" xr:uid="{AC6243C0-FE61-4631-A06B-243E0BA69507}"/>
    <cellStyle name="Moneda 2 6 2 4" xfId="11483" xr:uid="{44B29E99-51F8-4CE0-9F68-A41A047C7C98}"/>
    <cellStyle name="Moneda 2 6 2 4 2" xfId="28219" xr:uid="{0709BD0A-A7FF-45DB-B9E5-89717206698D}"/>
    <cellStyle name="Moneda 2 6 2 5" xfId="14799" xr:uid="{E68C4A9E-C445-4186-A9BF-BDB0826B65CE}"/>
    <cellStyle name="Moneda 2 6 2 6" xfId="18258" xr:uid="{87C98A79-0958-40A2-8BE6-9F5357778DAD}"/>
    <cellStyle name="Moneda 2 6 3" xfId="2350" xr:uid="{FFCF043E-0E31-49D1-80E4-646794D374DE}"/>
    <cellStyle name="Moneda 2 6 3 2" xfId="5667" xr:uid="{F0F83B2F-3A53-4A36-A690-B2A5F7A9C073}"/>
    <cellStyle name="Moneda 2 6 3 2 2" xfId="22403" xr:uid="{4473C776-1CB0-4D04-934F-A4ECFD8F2067}"/>
    <cellStyle name="Moneda 2 6 3 3" xfId="8984" xr:uid="{0177E624-FE81-4CE6-818C-ECFBCC4EB8A8}"/>
    <cellStyle name="Moneda 2 6 3 3 2" xfId="25720" xr:uid="{432C2125-B616-4932-98AE-B95DB9DADD56}"/>
    <cellStyle name="Moneda 2 6 3 4" xfId="12311" xr:uid="{42FA07B6-E953-4705-8F3E-F2656DB5037D}"/>
    <cellStyle name="Moneda 2 6 3 4 2" xfId="29047" xr:uid="{3177B8C4-B48C-4D30-8EF0-DB38C18DD9C6}"/>
    <cellStyle name="Moneda 2 6 3 5" xfId="15627" xr:uid="{8F49CE6E-A1DB-462E-814B-68D5D323512E}"/>
    <cellStyle name="Moneda 2 6 3 6" xfId="19086" xr:uid="{396DD736-16D1-4C84-BC71-C3EC909CD51C}"/>
    <cellStyle name="Moneda 2 6 4" xfId="3178" xr:uid="{62E9CFF5-8054-487A-BFA9-82B9C5762B2E}"/>
    <cellStyle name="Moneda 2 6 4 2" xfId="6495" xr:uid="{83624483-D427-4C5F-A80A-88562573C0E4}"/>
    <cellStyle name="Moneda 2 6 4 2 2" xfId="23231" xr:uid="{DF50C49A-F07B-4747-A39B-735D0D9DD00A}"/>
    <cellStyle name="Moneda 2 6 4 3" xfId="9812" xr:uid="{B69E7603-AEF2-4266-8EE2-5FAA488874ED}"/>
    <cellStyle name="Moneda 2 6 4 3 2" xfId="26548" xr:uid="{6BA0CDC7-DB08-449B-8244-9C8CD1CFC2B8}"/>
    <cellStyle name="Moneda 2 6 4 4" xfId="13139" xr:uid="{EE733EBF-CE39-4600-9F78-CAE6BBEB1A42}"/>
    <cellStyle name="Moneda 2 6 4 4 2" xfId="29875" xr:uid="{AFC8C398-85E7-4F3A-9ADD-B9C7C96E4F95}"/>
    <cellStyle name="Moneda 2 6 4 5" xfId="16455" xr:uid="{D45AC04C-F57F-4284-B7C1-8A811BA25C81}"/>
    <cellStyle name="Moneda 2 6 4 6" xfId="19914" xr:uid="{5D9C8A4E-900D-4B0F-B9EE-40E3871F2055}"/>
    <cellStyle name="Moneda 2 6 5" xfId="4010" xr:uid="{D6CF54D7-793F-4AAF-998B-983F281CD154}"/>
    <cellStyle name="Moneda 2 6 5 2" xfId="20746" xr:uid="{7ECD1438-3C82-4127-8D9E-DABB798C8E33}"/>
    <cellStyle name="Moneda 2 6 6" xfId="7327" xr:uid="{4A8D7B01-E539-44C2-8D7D-E7E251FE60A5}"/>
    <cellStyle name="Moneda 2 6 6 2" xfId="24063" xr:uid="{41F3E46D-03C4-4873-B635-EFDDB8026C91}"/>
    <cellStyle name="Moneda 2 6 7" xfId="10654" xr:uid="{0133745C-C484-4241-B366-183B4DB0570F}"/>
    <cellStyle name="Moneda 2 6 7 2" xfId="27390" xr:uid="{DE6CE58E-5966-4F98-8BCA-B43A68E91379}"/>
    <cellStyle name="Moneda 2 6 8" xfId="13970" xr:uid="{A5CDD782-6B7D-4B10-A301-2718F5257751}"/>
    <cellStyle name="Moneda 2 6 9" xfId="17429" xr:uid="{6F2824DB-4B4C-4DB5-A7B1-14953A6773C4}"/>
    <cellStyle name="Moneda 2 7" xfId="1107" xr:uid="{B7EFDB31-02A7-4CC1-96F0-0EEF3F8B06B0}"/>
    <cellStyle name="Moneda 2 7 2" xfId="4424" xr:uid="{03BE53A1-5FA4-43AA-8A0C-7F0621646970}"/>
    <cellStyle name="Moneda 2 7 2 2" xfId="21160" xr:uid="{43B177D7-773A-4126-B377-BCCFFEFBF61D}"/>
    <cellStyle name="Moneda 2 7 3" xfId="7741" xr:uid="{5B67D3D1-97A2-4E92-8B28-D11F2A2EBCAA}"/>
    <cellStyle name="Moneda 2 7 3 2" xfId="24477" xr:uid="{4B1D9565-3C1E-48A1-81E3-6B6330A0DA18}"/>
    <cellStyle name="Moneda 2 7 4" xfId="11068" xr:uid="{76B295BC-E022-4E14-B0A3-053C7B433A80}"/>
    <cellStyle name="Moneda 2 7 4 2" xfId="27804" xr:uid="{0CC385CA-36BB-429D-9D6C-7B3E35746E1A}"/>
    <cellStyle name="Moneda 2 7 5" xfId="14384" xr:uid="{4A8D2AF1-3EE9-4165-B11A-FC81056BC65E}"/>
    <cellStyle name="Moneda 2 7 6" xfId="17843" xr:uid="{FA2EC646-8468-4B17-81E1-86FA151FD8CA}"/>
    <cellStyle name="Moneda 2 8" xfId="1936" xr:uid="{FA70D2A2-5140-4E95-84F9-F85B2679E343}"/>
    <cellStyle name="Moneda 2 8 2" xfId="5253" xr:uid="{CFDC2016-A7DB-4A75-B3BC-1B25F121560E}"/>
    <cellStyle name="Moneda 2 8 2 2" xfId="21989" xr:uid="{BF8D870B-0982-4EC5-B7DB-6091AA824F92}"/>
    <cellStyle name="Moneda 2 8 3" xfId="8570" xr:uid="{6D6FBF70-F7B9-426B-9842-623B00E23CFC}"/>
    <cellStyle name="Moneda 2 8 3 2" xfId="25306" xr:uid="{7AC34415-70A3-4296-953B-5061CE649F31}"/>
    <cellStyle name="Moneda 2 8 4" xfId="11897" xr:uid="{99B32C2A-3361-4D6B-B868-A6D6A058C8BB}"/>
    <cellStyle name="Moneda 2 8 4 2" xfId="28633" xr:uid="{6D950010-A05E-47E0-A145-0A6B8F2E0F00}"/>
    <cellStyle name="Moneda 2 8 5" xfId="15213" xr:uid="{5544E85F-8B29-4ABB-ACC8-A0DC0C9FB096}"/>
    <cellStyle name="Moneda 2 8 6" xfId="18672" xr:uid="{55BF7D91-6B84-4AE1-B632-B7FFE257C1C0}"/>
    <cellStyle name="Moneda 2 9" xfId="2764" xr:uid="{0CA0A7F6-48EE-4459-B883-4ECADC159D3C}"/>
    <cellStyle name="Moneda 2 9 2" xfId="6081" xr:uid="{42315426-7997-4C4A-9C07-26A8A5335857}"/>
    <cellStyle name="Moneda 2 9 2 2" xfId="22817" xr:uid="{CFA8E264-990D-4675-B526-E221E93BF72D}"/>
    <cellStyle name="Moneda 2 9 3" xfId="9398" xr:uid="{EE033916-78E9-43A3-B5F1-260E7D67999A}"/>
    <cellStyle name="Moneda 2 9 3 2" xfId="26134" xr:uid="{D1B0EEFD-C58E-49C6-9A4B-40C84936E68F}"/>
    <cellStyle name="Moneda 2 9 4" xfId="12725" xr:uid="{95AE21E3-8353-46EF-B3EE-E717877EB3E9}"/>
    <cellStyle name="Moneda 2 9 4 2" xfId="29461" xr:uid="{78AB57DA-2F3A-466F-8A08-993AEDB21E01}"/>
    <cellStyle name="Moneda 2 9 5" xfId="16041" xr:uid="{DC7650E2-CD66-4C40-8D88-09D562F028F0}"/>
    <cellStyle name="Moneda 2 9 6" xfId="19500" xr:uid="{16BBB06B-071E-49D6-BC3A-1EFC75C8F782}"/>
    <cellStyle name="Moneda 20" xfId="252" xr:uid="{A3D68B0C-0762-4A2F-8C92-C309F2A6419F}"/>
    <cellStyle name="Moneda 20 10" xfId="13563" xr:uid="{981B17A8-6043-47D3-9691-20ECF993A930}"/>
    <cellStyle name="Moneda 20 11" xfId="17022" xr:uid="{E8028AB8-A7BF-4556-942A-A4A3472BE9FD}"/>
    <cellStyle name="Moneda 20 2" xfId="484" xr:uid="{9AC363FD-476B-4C8C-8EAC-7ED387399665}"/>
    <cellStyle name="Moneda 20 2 10" xfId="17227" xr:uid="{0F52AA2E-7046-41F4-855B-0F7E2749B33D}"/>
    <cellStyle name="Moneda 20 2 2" xfId="905" xr:uid="{D7887B9E-0485-4208-8A7B-6199D2E5338D}"/>
    <cellStyle name="Moneda 20 2 2 2" xfId="1734" xr:uid="{10AFFDDE-2D9C-47D0-BC30-465989AB6223}"/>
    <cellStyle name="Moneda 20 2 2 2 2" xfId="5051" xr:uid="{5161A5D8-38D1-4EF1-8BBF-6C873D79B469}"/>
    <cellStyle name="Moneda 20 2 2 2 2 2" xfId="21787" xr:uid="{F9CD484D-FA63-49E4-BAAA-961002DAE0A5}"/>
    <cellStyle name="Moneda 20 2 2 2 3" xfId="8368" xr:uid="{964BE90D-08B6-4B12-B418-0A10A486302F}"/>
    <cellStyle name="Moneda 20 2 2 2 3 2" xfId="25104" xr:uid="{D6A5DEC1-CA95-4F16-8330-D0117C080FAE}"/>
    <cellStyle name="Moneda 20 2 2 2 4" xfId="11695" xr:uid="{63359DAD-BA6E-4121-9C79-A5354B9437E6}"/>
    <cellStyle name="Moneda 20 2 2 2 4 2" xfId="28431" xr:uid="{D779B6C6-56C6-4690-B34C-FE4C9F7450A0}"/>
    <cellStyle name="Moneda 20 2 2 2 5" xfId="15011" xr:uid="{1AC0ED0A-506F-49F0-AA43-6163BAA26155}"/>
    <cellStyle name="Moneda 20 2 2 2 6" xfId="18470" xr:uid="{F4C930E5-2E7C-42C7-8241-62AFD215F0A9}"/>
    <cellStyle name="Moneda 20 2 2 3" xfId="2562" xr:uid="{43F924D1-CC8D-4ED8-B8A2-7996D2826444}"/>
    <cellStyle name="Moneda 20 2 2 3 2" xfId="5879" xr:uid="{3D32C994-B276-4A57-8FB6-884F27A2C699}"/>
    <cellStyle name="Moneda 20 2 2 3 2 2" xfId="22615" xr:uid="{B55A59B5-EB4B-426E-B001-6669AFE644C5}"/>
    <cellStyle name="Moneda 20 2 2 3 3" xfId="9196" xr:uid="{84F73AF2-179B-4006-B941-8CAE822691C1}"/>
    <cellStyle name="Moneda 20 2 2 3 3 2" xfId="25932" xr:uid="{14BC10B3-1AED-4957-9E8E-74DEDA5F4819}"/>
    <cellStyle name="Moneda 20 2 2 3 4" xfId="12523" xr:uid="{78E6E762-DD2B-4700-9608-0764EE2FAA44}"/>
    <cellStyle name="Moneda 20 2 2 3 4 2" xfId="29259" xr:uid="{3D9BBE84-E543-483B-BFA3-156A2F36FFDA}"/>
    <cellStyle name="Moneda 20 2 2 3 5" xfId="15839" xr:uid="{5BBDE268-9A18-44BC-B05D-9FCA3837069F}"/>
    <cellStyle name="Moneda 20 2 2 3 6" xfId="19298" xr:uid="{2CE6697E-B7BD-4417-AC34-5B1DB523EFAC}"/>
    <cellStyle name="Moneda 20 2 2 4" xfId="3390" xr:uid="{A56CEB53-E3B7-4883-A08C-0081314A708C}"/>
    <cellStyle name="Moneda 20 2 2 4 2" xfId="6707" xr:uid="{697C8F3F-E42D-481B-87D7-06C42BC4304B}"/>
    <cellStyle name="Moneda 20 2 2 4 2 2" xfId="23443" xr:uid="{344C9BDA-7D3C-42FF-97E7-DF91C8E62E9A}"/>
    <cellStyle name="Moneda 20 2 2 4 3" xfId="10024" xr:uid="{B5CFEC2A-1B89-40E6-A029-AE3ED21A1610}"/>
    <cellStyle name="Moneda 20 2 2 4 3 2" xfId="26760" xr:uid="{D01BD899-1AA3-49E7-BC7B-57CD5437D58D}"/>
    <cellStyle name="Moneda 20 2 2 4 4" xfId="13351" xr:uid="{C58F8CC9-D7D6-49BB-ACBE-B010899D1EE6}"/>
    <cellStyle name="Moneda 20 2 2 4 4 2" xfId="30087" xr:uid="{4F0901C0-6739-419E-93E6-A2D5C06BA0A4}"/>
    <cellStyle name="Moneda 20 2 2 4 5" xfId="16667" xr:uid="{6352A56D-1EA8-4C87-A5BC-7A01D677EC2A}"/>
    <cellStyle name="Moneda 20 2 2 4 6" xfId="20126" xr:uid="{17F59710-2FA6-4986-A05D-F0318B6B8B2C}"/>
    <cellStyle name="Moneda 20 2 2 5" xfId="4222" xr:uid="{896B42E3-DE87-4214-BB75-D65F2E2B5CD2}"/>
    <cellStyle name="Moneda 20 2 2 5 2" xfId="20958" xr:uid="{B146326D-F7AB-4D08-9677-E06C6C4822FA}"/>
    <cellStyle name="Moneda 20 2 2 6" xfId="7539" xr:uid="{F8551675-7340-4767-87AB-55D121A03021}"/>
    <cellStyle name="Moneda 20 2 2 6 2" xfId="24275" xr:uid="{80B37634-8F67-4494-87C0-A68DFB0A69D9}"/>
    <cellStyle name="Moneda 20 2 2 7" xfId="10866" xr:uid="{B23A5EC1-50E4-46EB-BC44-B221BA99EA61}"/>
    <cellStyle name="Moneda 20 2 2 7 2" xfId="27602" xr:uid="{774E56A6-8386-4E7C-8023-AABB45343D3A}"/>
    <cellStyle name="Moneda 20 2 2 8" xfId="14182" xr:uid="{3F5F5EB0-10F7-4F84-9351-0560EC2B4839}"/>
    <cellStyle name="Moneda 20 2 2 9" xfId="17641" xr:uid="{F17521BC-3A05-469E-8154-DBAB36FFF987}"/>
    <cellStyle name="Moneda 20 2 3" xfId="1319" xr:uid="{983C2C20-ED35-4645-A9DF-7530D414B290}"/>
    <cellStyle name="Moneda 20 2 3 2" xfId="4636" xr:uid="{419EA6C6-E2F7-494B-80E6-E5EAE979D778}"/>
    <cellStyle name="Moneda 20 2 3 2 2" xfId="21372" xr:uid="{C7120E9D-2C5B-4E65-9826-D784F08BFCC2}"/>
    <cellStyle name="Moneda 20 2 3 3" xfId="7953" xr:uid="{80A6876A-8CFC-40F9-816A-DC61CF12E92A}"/>
    <cellStyle name="Moneda 20 2 3 3 2" xfId="24689" xr:uid="{63F493C4-8AF0-4ABB-A954-E7CFB2A7194F}"/>
    <cellStyle name="Moneda 20 2 3 4" xfId="11280" xr:uid="{085EC5CE-1078-4AFA-B467-FF4D6991DED7}"/>
    <cellStyle name="Moneda 20 2 3 4 2" xfId="28016" xr:uid="{7AD0FE00-29D1-4FF0-96E6-8A396B9D766C}"/>
    <cellStyle name="Moneda 20 2 3 5" xfId="14596" xr:uid="{DAB0198F-D863-4036-BCBD-A817CCB47354}"/>
    <cellStyle name="Moneda 20 2 3 6" xfId="18055" xr:uid="{194D6C63-E731-4F79-B78D-D3E2DDD85E4B}"/>
    <cellStyle name="Moneda 20 2 4" xfId="2148" xr:uid="{DB3DE0A3-9F66-4408-A17A-D34542B0B57F}"/>
    <cellStyle name="Moneda 20 2 4 2" xfId="5465" xr:uid="{FF50CCF8-F625-4087-9501-3C203CDB5971}"/>
    <cellStyle name="Moneda 20 2 4 2 2" xfId="22201" xr:uid="{732A0785-1581-42C6-9A60-3FDD3564FA7F}"/>
    <cellStyle name="Moneda 20 2 4 3" xfId="8782" xr:uid="{1E26D13A-BCDD-4B43-B0B0-A6A4515C6720}"/>
    <cellStyle name="Moneda 20 2 4 3 2" xfId="25518" xr:uid="{0D32047C-5F45-40CE-B391-8B6C8580B2C2}"/>
    <cellStyle name="Moneda 20 2 4 4" xfId="12109" xr:uid="{B6645D46-EA2F-44F9-80C8-A5D74E979FB6}"/>
    <cellStyle name="Moneda 20 2 4 4 2" xfId="28845" xr:uid="{F9DEC6AF-B071-498B-BD8A-6C424FE56462}"/>
    <cellStyle name="Moneda 20 2 4 5" xfId="15425" xr:uid="{7E460A6B-7A6F-416A-BAA4-C104796C4DFB}"/>
    <cellStyle name="Moneda 20 2 4 6" xfId="18884" xr:uid="{C7474F55-B6C1-4EAB-AEAE-1268E0B61631}"/>
    <cellStyle name="Moneda 20 2 5" xfId="2976" xr:uid="{6CB9407E-8EDB-4CF1-9114-195610076CA2}"/>
    <cellStyle name="Moneda 20 2 5 2" xfId="6293" xr:uid="{CF0DD086-7E3D-4E3D-833C-90C665435525}"/>
    <cellStyle name="Moneda 20 2 5 2 2" xfId="23029" xr:uid="{74693899-3A06-4231-AAED-239924E6CC4F}"/>
    <cellStyle name="Moneda 20 2 5 3" xfId="9610" xr:uid="{8FC57EB4-7948-47D5-87B5-5512E513DBFA}"/>
    <cellStyle name="Moneda 20 2 5 3 2" xfId="26346" xr:uid="{9DF5FDBC-8817-4C0B-B9B0-AF2155B5C502}"/>
    <cellStyle name="Moneda 20 2 5 4" xfId="12937" xr:uid="{32576ED1-6A5E-481D-81F2-CD56819AD27D}"/>
    <cellStyle name="Moneda 20 2 5 4 2" xfId="29673" xr:uid="{B0207D74-21DF-409C-8012-FCC6A51622EE}"/>
    <cellStyle name="Moneda 20 2 5 5" xfId="16253" xr:uid="{2CB90ED2-1629-4F29-84E8-D76F79833149}"/>
    <cellStyle name="Moneda 20 2 5 6" xfId="19712" xr:uid="{2C9C6F37-B427-4FDF-B5C2-DB698F22B6D3}"/>
    <cellStyle name="Moneda 20 2 6" xfId="3808" xr:uid="{3938D4F1-5A5F-4A92-A097-922D788ED51E}"/>
    <cellStyle name="Moneda 20 2 6 2" xfId="20544" xr:uid="{A26415C5-B21A-49F1-B07B-C5862C6B945A}"/>
    <cellStyle name="Moneda 20 2 7" xfId="7125" xr:uid="{C0F04F81-B491-4004-94AD-A2014B66B45A}"/>
    <cellStyle name="Moneda 20 2 7 2" xfId="23861" xr:uid="{89213EB3-DDFF-4B6E-8E7A-CA7E727E79F6}"/>
    <cellStyle name="Moneda 20 2 8" xfId="10452" xr:uid="{36FE4FA4-CB0F-420F-A12A-5EA8B3CD68B6}"/>
    <cellStyle name="Moneda 20 2 8 2" xfId="27188" xr:uid="{996AFC0A-9F1A-4700-9F89-D1C9791177CA}"/>
    <cellStyle name="Moneda 20 2 9" xfId="13768" xr:uid="{60CCE300-ED79-425C-BF55-EEE794D6F5ED}"/>
    <cellStyle name="Moneda 20 3" xfId="700" xr:uid="{031AA117-EA5C-4868-8E8E-EF2FB9509ABE}"/>
    <cellStyle name="Moneda 20 3 2" xfId="1529" xr:uid="{E55FAB07-7117-4407-AC97-C45DB764553E}"/>
    <cellStyle name="Moneda 20 3 2 2" xfId="4846" xr:uid="{3A1A3544-ED9A-49B3-91B2-9A688A58D582}"/>
    <cellStyle name="Moneda 20 3 2 2 2" xfId="21582" xr:uid="{4D15505B-914B-478F-B4C4-51ABC2C80F05}"/>
    <cellStyle name="Moneda 20 3 2 3" xfId="8163" xr:uid="{336E6449-8333-4EED-90A7-E1BCA5D7A1A9}"/>
    <cellStyle name="Moneda 20 3 2 3 2" xfId="24899" xr:uid="{EAF7AF7F-CFFF-47C9-AEB4-AFEE7C26F4C3}"/>
    <cellStyle name="Moneda 20 3 2 4" xfId="11490" xr:uid="{CAAF53F1-3374-4087-B6F3-F1C457336E98}"/>
    <cellStyle name="Moneda 20 3 2 4 2" xfId="28226" xr:uid="{3CB3D580-8186-47E0-BEB6-84A249D44E3E}"/>
    <cellStyle name="Moneda 20 3 2 5" xfId="14806" xr:uid="{4B7AF2CA-EA4E-4E84-9A0B-6881515A2A0F}"/>
    <cellStyle name="Moneda 20 3 2 6" xfId="18265" xr:uid="{B74D9CDE-8E8C-4245-9E34-1D7F3523E084}"/>
    <cellStyle name="Moneda 20 3 3" xfId="2357" xr:uid="{A347F3A2-379E-4E74-B959-350A646DEC4E}"/>
    <cellStyle name="Moneda 20 3 3 2" xfId="5674" xr:uid="{047C5A0D-059E-4C6F-8E0C-FBD006D34CE0}"/>
    <cellStyle name="Moneda 20 3 3 2 2" xfId="22410" xr:uid="{B4DD3701-9040-48FE-87C7-ADF15AFCFAF4}"/>
    <cellStyle name="Moneda 20 3 3 3" xfId="8991" xr:uid="{A12CB0B3-0A3D-4657-8ED5-871DFDBA77D2}"/>
    <cellStyle name="Moneda 20 3 3 3 2" xfId="25727" xr:uid="{DF2DEC69-99B3-48E3-9450-647A1ED52B7E}"/>
    <cellStyle name="Moneda 20 3 3 4" xfId="12318" xr:uid="{50332FC2-59B6-49B3-B082-9994EC938BB0}"/>
    <cellStyle name="Moneda 20 3 3 4 2" xfId="29054" xr:uid="{3BAAAF8F-BB25-4630-BDA4-95226262EA4B}"/>
    <cellStyle name="Moneda 20 3 3 5" xfId="15634" xr:uid="{0945F528-729A-4DB9-B76E-0A8CEC4A2D9F}"/>
    <cellStyle name="Moneda 20 3 3 6" xfId="19093" xr:uid="{530964DA-ECF6-4F75-9E33-B7B54C8783B8}"/>
    <cellStyle name="Moneda 20 3 4" xfId="3185" xr:uid="{13702068-08A1-404A-A925-6687FFEF2D3D}"/>
    <cellStyle name="Moneda 20 3 4 2" xfId="6502" xr:uid="{EDC794E5-7D99-4A23-83E5-830E13E1B6BA}"/>
    <cellStyle name="Moneda 20 3 4 2 2" xfId="23238" xr:uid="{920A0F64-E2DF-4A6B-88DF-3C06EC8D5034}"/>
    <cellStyle name="Moneda 20 3 4 3" xfId="9819" xr:uid="{234DABE8-561C-4CFB-B722-27397BCAE55E}"/>
    <cellStyle name="Moneda 20 3 4 3 2" xfId="26555" xr:uid="{74684A7E-1BF6-4E14-B3B5-8CFF53D4497D}"/>
    <cellStyle name="Moneda 20 3 4 4" xfId="13146" xr:uid="{BB005598-D453-491D-A6E7-AE61996F0026}"/>
    <cellStyle name="Moneda 20 3 4 4 2" xfId="29882" xr:uid="{0D8DA0C6-63B8-43AB-9108-7EFE6E0DB7D7}"/>
    <cellStyle name="Moneda 20 3 4 5" xfId="16462" xr:uid="{98421796-5FF8-466B-BBD8-CF1320C5F0D5}"/>
    <cellStyle name="Moneda 20 3 4 6" xfId="19921" xr:uid="{21D541C4-913D-4562-93A2-DEF6C48323D8}"/>
    <cellStyle name="Moneda 20 3 5" xfId="4017" xr:uid="{2DCE5046-EA89-4429-B85C-FB91990F3FDD}"/>
    <cellStyle name="Moneda 20 3 5 2" xfId="20753" xr:uid="{8489F34A-3902-4D0D-A376-10913CE9B38C}"/>
    <cellStyle name="Moneda 20 3 6" xfId="7334" xr:uid="{7F6B3758-A7DA-4E2D-B3EC-A573D7923152}"/>
    <cellStyle name="Moneda 20 3 6 2" xfId="24070" xr:uid="{8D380F71-D64A-438E-B116-D37962827D44}"/>
    <cellStyle name="Moneda 20 3 7" xfId="10661" xr:uid="{890C3FBD-E9F0-4499-AD5B-1557D2DC8A8E}"/>
    <cellStyle name="Moneda 20 3 7 2" xfId="27397" xr:uid="{EF674267-0785-4B3D-B602-2B472DE3EC0E}"/>
    <cellStyle name="Moneda 20 3 8" xfId="13977" xr:uid="{9992AFAB-4EDF-4B27-BDEB-31A51D6B088C}"/>
    <cellStyle name="Moneda 20 3 9" xfId="17436" xr:uid="{A51A26C4-08FA-48C0-87D1-A8B3B22CD73F}"/>
    <cellStyle name="Moneda 20 4" xfId="1114" xr:uid="{8F2F93CE-D406-498C-9AD3-77220A410289}"/>
    <cellStyle name="Moneda 20 4 2" xfId="4431" xr:uid="{BD57B606-805E-41E6-BD06-06A1ED1A6A3F}"/>
    <cellStyle name="Moneda 20 4 2 2" xfId="21167" xr:uid="{582102B1-540D-4E43-A913-4C0361D6240F}"/>
    <cellStyle name="Moneda 20 4 3" xfId="7748" xr:uid="{02E19ED4-3400-45F1-BEC0-5994BCED2F24}"/>
    <cellStyle name="Moneda 20 4 3 2" xfId="24484" xr:uid="{AED4112E-BAD2-4657-ADC6-CBF7D3A4280C}"/>
    <cellStyle name="Moneda 20 4 4" xfId="11075" xr:uid="{CBA74CEC-EF72-4A08-9B95-737168CD87D3}"/>
    <cellStyle name="Moneda 20 4 4 2" xfId="27811" xr:uid="{A1B84A8B-61EC-4C5A-864D-4A2BF16C25AD}"/>
    <cellStyle name="Moneda 20 4 5" xfId="14391" xr:uid="{FE86582F-AD0A-4AC8-942D-343C93F83B1A}"/>
    <cellStyle name="Moneda 20 4 6" xfId="17850" xr:uid="{67D56381-629F-4336-BB29-B097C4AF10BA}"/>
    <cellStyle name="Moneda 20 5" xfId="1943" xr:uid="{C20FF851-8433-4957-94D9-B8BC3DDB7E78}"/>
    <cellStyle name="Moneda 20 5 2" xfId="5260" xr:uid="{E993CAF1-D67B-4352-B526-3BFBAFAFFDFC}"/>
    <cellStyle name="Moneda 20 5 2 2" xfId="21996" xr:uid="{1D3ED2CD-C398-4C5D-8D00-79FFE278F6FA}"/>
    <cellStyle name="Moneda 20 5 3" xfId="8577" xr:uid="{8436BD8D-87CE-48FC-B5B2-87BF18AF0304}"/>
    <cellStyle name="Moneda 20 5 3 2" xfId="25313" xr:uid="{03199B24-1C0D-4460-8C74-F7D7C0C2BF5E}"/>
    <cellStyle name="Moneda 20 5 4" xfId="11904" xr:uid="{71A306EC-19B8-46E8-A7B6-10D31860A09A}"/>
    <cellStyle name="Moneda 20 5 4 2" xfId="28640" xr:uid="{7EAA4E55-9B01-4275-B5FD-21EABA08C57E}"/>
    <cellStyle name="Moneda 20 5 5" xfId="15220" xr:uid="{383D6DB0-A81A-4460-A80B-11A452DFDEF2}"/>
    <cellStyle name="Moneda 20 5 6" xfId="18679" xr:uid="{180857AB-DC86-4672-AA87-C6880C5717DA}"/>
    <cellStyle name="Moneda 20 6" xfId="2771" xr:uid="{547F49DE-D7AE-4135-8EF8-4FC93EEC72EB}"/>
    <cellStyle name="Moneda 20 6 2" xfId="6088" xr:uid="{2032E49B-630D-4002-BE5E-508B932F0F60}"/>
    <cellStyle name="Moneda 20 6 2 2" xfId="22824" xr:uid="{86AE1B89-3035-46FC-B3D4-CD7005C159E3}"/>
    <cellStyle name="Moneda 20 6 3" xfId="9405" xr:uid="{3388A884-D6D3-4F5A-BA03-AAFF0B5B792B}"/>
    <cellStyle name="Moneda 20 6 3 2" xfId="26141" xr:uid="{CD0AD4D6-E9EE-4BC9-B84C-C6D22B7CBFBE}"/>
    <cellStyle name="Moneda 20 6 4" xfId="12732" xr:uid="{270B0AC9-595F-4FCF-81BE-06133DBB3069}"/>
    <cellStyle name="Moneda 20 6 4 2" xfId="29468" xr:uid="{7A87C25B-8893-4A96-89C2-759CA94CA891}"/>
    <cellStyle name="Moneda 20 6 5" xfId="16048" xr:uid="{3A27204D-A7E1-476E-9D95-069F621BA95B}"/>
    <cellStyle name="Moneda 20 6 6" xfId="19507" xr:uid="{E19D4D6F-24B6-46AD-97F9-CA28DDE6AC39}"/>
    <cellStyle name="Moneda 20 7" xfId="3603" xr:uid="{60D83EB1-3467-4E90-A237-1F20FCFAA4D3}"/>
    <cellStyle name="Moneda 20 7 2" xfId="20339" xr:uid="{09BE7DCF-C62F-47C2-919F-421BF93D8C09}"/>
    <cellStyle name="Moneda 20 8" xfId="6920" xr:uid="{D047B956-D713-4810-9388-1FBA5AB9CF50}"/>
    <cellStyle name="Moneda 20 8 2" xfId="23656" xr:uid="{D5E89C11-B5EE-496A-8B3D-1FBFCB997B2F}"/>
    <cellStyle name="Moneda 20 9" xfId="10247" xr:uid="{97158AE7-BDEC-4154-8CC5-E15F9995FF4C}"/>
    <cellStyle name="Moneda 20 9 2" xfId="26983" xr:uid="{D49D1DC5-2679-4F3A-B54C-4050D39C03E2}"/>
    <cellStyle name="Moneda 200" xfId="578" xr:uid="{1AA8A883-B1D9-469B-B31B-5993BFA56633}"/>
    <cellStyle name="Moneda 201" xfId="31209" xr:uid="{7A17123D-9DF4-48E8-A058-5BA167A99A62}"/>
    <cellStyle name="Moneda 202" xfId="31211" xr:uid="{E15F1BBA-5297-4582-B0E7-5A21765DF94E}"/>
    <cellStyle name="Moneda 203" xfId="31213" xr:uid="{42018F41-4E3D-44B2-8E3C-147E03CF65B9}"/>
    <cellStyle name="Moneda 204" xfId="31215" xr:uid="{67EABF89-2FF9-4D1A-9C7B-9838A7B04D01}"/>
    <cellStyle name="Moneda 205" xfId="31217" xr:uid="{C0EE839D-8E15-46E1-B94E-8B5BC418C34B}"/>
    <cellStyle name="Moneda 206" xfId="31353" xr:uid="{F4053253-7C9D-4F8F-8101-C2EFD4CEE034}"/>
    <cellStyle name="Moneda 207" xfId="31655" xr:uid="{64768BE1-BFDF-48F6-89DD-DBA935EA74EA}"/>
    <cellStyle name="Moneda 208" xfId="31956" xr:uid="{526F2896-A8D8-4BA7-84C2-7C58F5D5D196}"/>
    <cellStyle name="Moneda 209" xfId="32257" xr:uid="{5166D77E-80A9-4673-A718-2500ED86740E}"/>
    <cellStyle name="Moneda 21" xfId="253" xr:uid="{01EACF1D-A142-4687-9700-FD2B0D83D806}"/>
    <cellStyle name="Moneda 21 10" xfId="13564" xr:uid="{CD1D76E4-6548-402C-8D6D-53C4C1E73EC0}"/>
    <cellStyle name="Moneda 21 11" xfId="17023" xr:uid="{C28709A3-1ECD-4690-9E5A-655F8D318DB6}"/>
    <cellStyle name="Moneda 21 2" xfId="485" xr:uid="{94BA7AF7-53D2-40B6-8BA8-78BD21731252}"/>
    <cellStyle name="Moneda 21 2 10" xfId="17228" xr:uid="{D469A78D-377E-43B1-9566-B5F2BE1EE8C1}"/>
    <cellStyle name="Moneda 21 2 2" xfId="906" xr:uid="{F0842928-199D-461E-A927-F1C5BEE0D0C8}"/>
    <cellStyle name="Moneda 21 2 2 2" xfId="1735" xr:uid="{7D382F84-52BB-4276-97C0-D87AC6E22DB6}"/>
    <cellStyle name="Moneda 21 2 2 2 2" xfId="5052" xr:uid="{A95F31D8-F06D-4138-96EB-73398DBC5ADC}"/>
    <cellStyle name="Moneda 21 2 2 2 2 2" xfId="21788" xr:uid="{86DE6F59-9905-4098-8780-0443570D4206}"/>
    <cellStyle name="Moneda 21 2 2 2 3" xfId="8369" xr:uid="{70CFBBEA-52FE-4C11-BA9C-C4B70B8A881D}"/>
    <cellStyle name="Moneda 21 2 2 2 3 2" xfId="25105" xr:uid="{ADF74950-BDA8-465A-B7FA-09F0E06E984B}"/>
    <cellStyle name="Moneda 21 2 2 2 4" xfId="11696" xr:uid="{F92B00FC-F5D2-407F-B644-4A2DE882F798}"/>
    <cellStyle name="Moneda 21 2 2 2 4 2" xfId="28432" xr:uid="{0E86627D-703F-47C9-973E-CFD0B8B758E8}"/>
    <cellStyle name="Moneda 21 2 2 2 5" xfId="15012" xr:uid="{0267D9C2-C0AC-48E1-8153-4D9EB7E2F8E8}"/>
    <cellStyle name="Moneda 21 2 2 2 6" xfId="18471" xr:uid="{7076D120-08C7-4E5A-A760-640590D07717}"/>
    <cellStyle name="Moneda 21 2 2 3" xfId="2563" xr:uid="{79C3A614-21C0-429E-928E-E81CEB8B4645}"/>
    <cellStyle name="Moneda 21 2 2 3 2" xfId="5880" xr:uid="{E6D8BF22-547E-44D1-A70E-11F6CB7D50AD}"/>
    <cellStyle name="Moneda 21 2 2 3 2 2" xfId="22616" xr:uid="{4EC687F5-32E1-4ACE-BA65-7A1C242DF434}"/>
    <cellStyle name="Moneda 21 2 2 3 3" xfId="9197" xr:uid="{0408E616-7A96-4EF3-9C71-45743DB18E6A}"/>
    <cellStyle name="Moneda 21 2 2 3 3 2" xfId="25933" xr:uid="{F90E3D6C-0A1E-49AB-BB75-23AB2072E01E}"/>
    <cellStyle name="Moneda 21 2 2 3 4" xfId="12524" xr:uid="{FAF5A3C6-42A7-476A-AD0A-6D5D67A89589}"/>
    <cellStyle name="Moneda 21 2 2 3 4 2" xfId="29260" xr:uid="{515FE932-B0BC-4DF5-B758-06C4B8EC52E4}"/>
    <cellStyle name="Moneda 21 2 2 3 5" xfId="15840" xr:uid="{37F18732-417C-479C-AD1A-EC6B801A0080}"/>
    <cellStyle name="Moneda 21 2 2 3 6" xfId="19299" xr:uid="{757DD349-B5A9-4FF1-8E2F-3ED6FA74E266}"/>
    <cellStyle name="Moneda 21 2 2 4" xfId="3391" xr:uid="{783DB36F-092B-4B5D-9740-90AF6DA2AB90}"/>
    <cellStyle name="Moneda 21 2 2 4 2" xfId="6708" xr:uid="{CAF3BD64-B68B-424B-8B46-71DA0C8A8E87}"/>
    <cellStyle name="Moneda 21 2 2 4 2 2" xfId="23444" xr:uid="{7E03E57F-B554-4C7A-803A-90D1B24B4AC5}"/>
    <cellStyle name="Moneda 21 2 2 4 3" xfId="10025" xr:uid="{B64397F5-9555-464A-9417-685CEB275064}"/>
    <cellStyle name="Moneda 21 2 2 4 3 2" xfId="26761" xr:uid="{F348794B-4A96-4339-AC59-D3ED997B72B2}"/>
    <cellStyle name="Moneda 21 2 2 4 4" xfId="13352" xr:uid="{094DF224-0EF4-4417-BB16-AFA87C0B8697}"/>
    <cellStyle name="Moneda 21 2 2 4 4 2" xfId="30088" xr:uid="{D863695D-CF2D-487B-A484-1079D183A8F7}"/>
    <cellStyle name="Moneda 21 2 2 4 5" xfId="16668" xr:uid="{BF33E38C-5366-43DF-8945-5C58A83F34EE}"/>
    <cellStyle name="Moneda 21 2 2 4 6" xfId="20127" xr:uid="{A22B80D0-EA2E-4AF4-9D8A-0B760BCBA9A8}"/>
    <cellStyle name="Moneda 21 2 2 5" xfId="4223" xr:uid="{F213054A-C874-4089-8555-F3C47F7214A1}"/>
    <cellStyle name="Moneda 21 2 2 5 2" xfId="20959" xr:uid="{80E1CD71-CC1B-4695-894E-1BB8E378D6B2}"/>
    <cellStyle name="Moneda 21 2 2 6" xfId="7540" xr:uid="{A32BF33F-9D2F-40E4-A9B9-9F4DBB6EE6D5}"/>
    <cellStyle name="Moneda 21 2 2 6 2" xfId="24276" xr:uid="{4FD767AC-12AB-427A-8BC5-5CCC4B017335}"/>
    <cellStyle name="Moneda 21 2 2 7" xfId="10867" xr:uid="{3B2E23BF-6F5A-490F-A5E0-922B939F3C25}"/>
    <cellStyle name="Moneda 21 2 2 7 2" xfId="27603" xr:uid="{CD5A9C1D-47A2-4938-A714-C5D620E21041}"/>
    <cellStyle name="Moneda 21 2 2 8" xfId="14183" xr:uid="{C335D2FA-57A0-4584-B143-20B0A1BEB93C}"/>
    <cellStyle name="Moneda 21 2 2 9" xfId="17642" xr:uid="{1BF281F5-520B-4185-9B72-5C5B3CD87A9A}"/>
    <cellStyle name="Moneda 21 2 3" xfId="1320" xr:uid="{920C6377-1A32-4198-9DEF-9E533583D1AE}"/>
    <cellStyle name="Moneda 21 2 3 2" xfId="4637" xr:uid="{59404F29-C193-4E96-B92A-0D0469663AD7}"/>
    <cellStyle name="Moneda 21 2 3 2 2" xfId="21373" xr:uid="{46B923AB-3604-4D2E-8423-D5CF1963DEE6}"/>
    <cellStyle name="Moneda 21 2 3 3" xfId="7954" xr:uid="{5E31ED46-1F49-4D2E-87C4-3EE478FB092E}"/>
    <cellStyle name="Moneda 21 2 3 3 2" xfId="24690" xr:uid="{AC304C30-1522-410D-ABC7-1FD3BD200012}"/>
    <cellStyle name="Moneda 21 2 3 4" xfId="11281" xr:uid="{7A6DF569-2F13-4145-8844-0096AB63731F}"/>
    <cellStyle name="Moneda 21 2 3 4 2" xfId="28017" xr:uid="{0B1A71D2-9343-4C15-AA8F-ADB783C59AF0}"/>
    <cellStyle name="Moneda 21 2 3 5" xfId="14597" xr:uid="{6A321F37-69DF-4C81-9FEB-B1BD0B46D42A}"/>
    <cellStyle name="Moneda 21 2 3 6" xfId="18056" xr:uid="{1A84E064-BF99-4810-BECA-D60B66F9F6C3}"/>
    <cellStyle name="Moneda 21 2 4" xfId="2149" xr:uid="{F1E4602E-EE51-4F1F-A7CC-6C89F635A26F}"/>
    <cellStyle name="Moneda 21 2 4 2" xfId="5466" xr:uid="{A3C94BC4-B088-4EA8-8C61-7E254D56FF20}"/>
    <cellStyle name="Moneda 21 2 4 2 2" xfId="22202" xr:uid="{3EDEA9DD-2D07-4E30-81E3-19F2079FBE23}"/>
    <cellStyle name="Moneda 21 2 4 3" xfId="8783" xr:uid="{54525511-0639-40BC-A8D3-EB9E6974215D}"/>
    <cellStyle name="Moneda 21 2 4 3 2" xfId="25519" xr:uid="{3B2A3635-C628-4476-85F9-B07FE3BA74A9}"/>
    <cellStyle name="Moneda 21 2 4 4" xfId="12110" xr:uid="{8F12BF23-890D-4BCF-8F43-0A485004E321}"/>
    <cellStyle name="Moneda 21 2 4 4 2" xfId="28846" xr:uid="{6AC92EB6-4AED-42F6-A5D4-1C0B55156911}"/>
    <cellStyle name="Moneda 21 2 4 5" xfId="15426" xr:uid="{F870418D-D609-4F73-83CE-27DDD201B320}"/>
    <cellStyle name="Moneda 21 2 4 6" xfId="18885" xr:uid="{44E26F46-EC55-4923-98C7-21179F2815F7}"/>
    <cellStyle name="Moneda 21 2 5" xfId="2977" xr:uid="{2FF075D0-5000-4EEA-AAB4-F345DF491379}"/>
    <cellStyle name="Moneda 21 2 5 2" xfId="6294" xr:uid="{A554E29F-01FF-4ECA-A8BA-A40A0D1A1B6B}"/>
    <cellStyle name="Moneda 21 2 5 2 2" xfId="23030" xr:uid="{B0767B12-AC62-479E-BA19-90AD9BDCEF08}"/>
    <cellStyle name="Moneda 21 2 5 3" xfId="9611" xr:uid="{FCAC0950-828A-4B53-99BF-FE0929B6CACE}"/>
    <cellStyle name="Moneda 21 2 5 3 2" xfId="26347" xr:uid="{34C1023E-9086-4BF0-A3C6-EBCD4C367ECB}"/>
    <cellStyle name="Moneda 21 2 5 4" xfId="12938" xr:uid="{FB6D20E4-867B-41E4-9A40-613D76CFCFA3}"/>
    <cellStyle name="Moneda 21 2 5 4 2" xfId="29674" xr:uid="{5EAEB847-995D-4557-9A8A-4C5C7CE9EE25}"/>
    <cellStyle name="Moneda 21 2 5 5" xfId="16254" xr:uid="{3DAFC089-CF49-420B-8041-272054C2A36B}"/>
    <cellStyle name="Moneda 21 2 5 6" xfId="19713" xr:uid="{EEC15442-C034-4752-80E7-86E3504D1AF8}"/>
    <cellStyle name="Moneda 21 2 6" xfId="3809" xr:uid="{4AB2F72C-3DDD-41FD-A2BD-3E9885A242FA}"/>
    <cellStyle name="Moneda 21 2 6 2" xfId="20545" xr:uid="{7B768CDF-3E9A-4765-BBC0-88F254DA1827}"/>
    <cellStyle name="Moneda 21 2 7" xfId="7126" xr:uid="{03A3FE8F-FA39-4EAA-A883-1354030BB844}"/>
    <cellStyle name="Moneda 21 2 7 2" xfId="23862" xr:uid="{789E33A8-453C-4CF0-81B2-1DD42F42E674}"/>
    <cellStyle name="Moneda 21 2 8" xfId="10453" xr:uid="{AFE30581-ADD5-46D1-A620-E3D03949B959}"/>
    <cellStyle name="Moneda 21 2 8 2" xfId="27189" xr:uid="{499C71E6-1029-48CD-B958-F619679B3DAA}"/>
    <cellStyle name="Moneda 21 2 9" xfId="13769" xr:uid="{AADFA344-119B-4A88-B0B5-A44F90ADEFD2}"/>
    <cellStyle name="Moneda 21 3" xfId="701" xr:uid="{3438939D-F04D-47CB-A477-0E69AA84CCC2}"/>
    <cellStyle name="Moneda 21 3 2" xfId="1530" xr:uid="{8F0D0A7F-3216-4133-8A7E-BAC96706194C}"/>
    <cellStyle name="Moneda 21 3 2 2" xfId="4847" xr:uid="{BCD7AE35-0C01-46C1-83E1-076A517CC69D}"/>
    <cellStyle name="Moneda 21 3 2 2 2" xfId="21583" xr:uid="{7381987E-6CFB-40D3-98C8-3822B3CCC503}"/>
    <cellStyle name="Moneda 21 3 2 3" xfId="8164" xr:uid="{1412FA2D-F6DA-44D5-A089-8CAE1A30C3F9}"/>
    <cellStyle name="Moneda 21 3 2 3 2" xfId="24900" xr:uid="{2209DC0D-8085-4486-92B6-D18B70EE414A}"/>
    <cellStyle name="Moneda 21 3 2 4" xfId="11491" xr:uid="{303F8081-BD3E-4B43-AC42-1A8471BB0145}"/>
    <cellStyle name="Moneda 21 3 2 4 2" xfId="28227" xr:uid="{E0A7F853-CB75-400E-A4F7-CC6DB8A9A5DC}"/>
    <cellStyle name="Moneda 21 3 2 5" xfId="14807" xr:uid="{8A35952D-92B9-4F97-8393-C196648FEC79}"/>
    <cellStyle name="Moneda 21 3 2 6" xfId="18266" xr:uid="{153CD221-CD83-4673-8189-1D32BA8C7DFB}"/>
    <cellStyle name="Moneda 21 3 3" xfId="2358" xr:uid="{430EF3DE-EDCE-49B0-B15C-F32884A460FC}"/>
    <cellStyle name="Moneda 21 3 3 2" xfId="5675" xr:uid="{99BD4205-858A-45A4-B58D-0919FB0D102C}"/>
    <cellStyle name="Moneda 21 3 3 2 2" xfId="22411" xr:uid="{F7E351EF-28D0-426C-B5F0-47A230C4BA62}"/>
    <cellStyle name="Moneda 21 3 3 3" xfId="8992" xr:uid="{AB53B047-0B11-44F4-A497-16008ADFF7F4}"/>
    <cellStyle name="Moneda 21 3 3 3 2" xfId="25728" xr:uid="{EE93659A-E214-4F4B-B65A-99C91A867A07}"/>
    <cellStyle name="Moneda 21 3 3 4" xfId="12319" xr:uid="{D1169E3F-D637-44BF-99A5-76887A1A3CB2}"/>
    <cellStyle name="Moneda 21 3 3 4 2" xfId="29055" xr:uid="{29E63111-BED5-4486-8BE7-EF6402883B49}"/>
    <cellStyle name="Moneda 21 3 3 5" xfId="15635" xr:uid="{5A88C07D-4792-4CFA-9B6E-2E555EDFED89}"/>
    <cellStyle name="Moneda 21 3 3 6" xfId="19094" xr:uid="{D6A57EDC-FC84-4B4B-BE6F-486AFEC27A72}"/>
    <cellStyle name="Moneda 21 3 4" xfId="3186" xr:uid="{B0D0B8B1-FDEF-42C5-B5A8-D1E562E7578D}"/>
    <cellStyle name="Moneda 21 3 4 2" xfId="6503" xr:uid="{0FEB66A6-FC1E-48FE-ADD7-6DB542E39A8F}"/>
    <cellStyle name="Moneda 21 3 4 2 2" xfId="23239" xr:uid="{542278E5-3B75-40EC-A408-C38FEC2ADCB3}"/>
    <cellStyle name="Moneda 21 3 4 3" xfId="9820" xr:uid="{90C1460F-10E4-43F6-8218-45B6FF7A5ACF}"/>
    <cellStyle name="Moneda 21 3 4 3 2" xfId="26556" xr:uid="{C088D288-B1AE-456A-ABA8-EEFED09D44C4}"/>
    <cellStyle name="Moneda 21 3 4 4" xfId="13147" xr:uid="{8D063727-3CC0-4BC9-95C2-E2B7DA8B9328}"/>
    <cellStyle name="Moneda 21 3 4 4 2" xfId="29883" xr:uid="{9277A6AC-E3FD-4BB1-92B3-894CC5A4AD86}"/>
    <cellStyle name="Moneda 21 3 4 5" xfId="16463" xr:uid="{19A48B6C-B432-4F8F-8143-8C5EA3F322FE}"/>
    <cellStyle name="Moneda 21 3 4 6" xfId="19922" xr:uid="{8AB0F3B3-E3A7-4ADD-A1DF-1A30D9B6382E}"/>
    <cellStyle name="Moneda 21 3 5" xfId="4018" xr:uid="{9466204C-DC6B-4C6A-A350-F88B0D54C54B}"/>
    <cellStyle name="Moneda 21 3 5 2" xfId="20754" xr:uid="{312171B0-251B-41EF-8B61-D84D5EA193E0}"/>
    <cellStyle name="Moneda 21 3 6" xfId="7335" xr:uid="{62C78253-7BAB-4065-AF33-F445B0D680D2}"/>
    <cellStyle name="Moneda 21 3 6 2" xfId="24071" xr:uid="{5AFE438C-7A3C-494C-8207-8A3675F7C979}"/>
    <cellStyle name="Moneda 21 3 7" xfId="10662" xr:uid="{79B64778-FDFA-47FF-8499-6CC19456D711}"/>
    <cellStyle name="Moneda 21 3 7 2" xfId="27398" xr:uid="{E04BDA83-69FB-4E52-BD58-0670F862288F}"/>
    <cellStyle name="Moneda 21 3 8" xfId="13978" xr:uid="{C4C5A05E-C702-4A02-BBBD-4DB0F1E83325}"/>
    <cellStyle name="Moneda 21 3 9" xfId="17437" xr:uid="{3CEA1B87-CE23-4CF6-8261-C42153772E1F}"/>
    <cellStyle name="Moneda 21 4" xfId="1115" xr:uid="{2A5F97C3-E6A6-4D8A-AFEE-0C07D15F399E}"/>
    <cellStyle name="Moneda 21 4 2" xfId="4432" xr:uid="{5E7059F4-3B19-48D7-A5C2-990DF87BB3DA}"/>
    <cellStyle name="Moneda 21 4 2 2" xfId="21168" xr:uid="{6FE8FA0D-092A-4859-BEDB-557AAE40E4FA}"/>
    <cellStyle name="Moneda 21 4 3" xfId="7749" xr:uid="{DA6BE39A-7EBB-4FB6-A7AD-39B76CB29ADA}"/>
    <cellStyle name="Moneda 21 4 3 2" xfId="24485" xr:uid="{EC2B0A49-8FA7-41B8-9DE3-77A188435C2E}"/>
    <cellStyle name="Moneda 21 4 4" xfId="11076" xr:uid="{1D433318-1DBE-4A69-99AC-AA7B26E75051}"/>
    <cellStyle name="Moneda 21 4 4 2" xfId="27812" xr:uid="{A05C03B5-AD45-42C7-8794-27B43165F866}"/>
    <cellStyle name="Moneda 21 4 5" xfId="14392" xr:uid="{F15370F4-B2A9-4635-9B34-063F2AEAB037}"/>
    <cellStyle name="Moneda 21 4 6" xfId="17851" xr:uid="{6A3EF2BE-4C10-4FEA-B5BD-A2FB0AD5D32A}"/>
    <cellStyle name="Moneda 21 5" xfId="1944" xr:uid="{43D1D0B7-845A-4A81-A24A-57347F5B575B}"/>
    <cellStyle name="Moneda 21 5 2" xfId="5261" xr:uid="{EF4087FA-485E-4F44-81C8-5CAE93092B46}"/>
    <cellStyle name="Moneda 21 5 2 2" xfId="21997" xr:uid="{245E93CF-CDD8-411E-8FCC-A6CBAA17C658}"/>
    <cellStyle name="Moneda 21 5 3" xfId="8578" xr:uid="{15DDFC94-8D74-4F7F-A87D-8AB3CAA28A27}"/>
    <cellStyle name="Moneda 21 5 3 2" xfId="25314" xr:uid="{2773314A-46DE-4480-AC68-BF0EB6677FB4}"/>
    <cellStyle name="Moneda 21 5 4" xfId="11905" xr:uid="{F5171717-D1E1-4A01-B6E0-688A90A132E3}"/>
    <cellStyle name="Moneda 21 5 4 2" xfId="28641" xr:uid="{6927617B-EEF1-48C6-8303-F158F4AE4FB7}"/>
    <cellStyle name="Moneda 21 5 5" xfId="15221" xr:uid="{8CC2CE6E-BDB2-40BF-B84B-3751863A6254}"/>
    <cellStyle name="Moneda 21 5 6" xfId="18680" xr:uid="{0419BAD5-4485-4BD0-8885-DD4CF3CB42A6}"/>
    <cellStyle name="Moneda 21 6" xfId="2772" xr:uid="{1B38AE2D-9392-48C7-B3D2-CD022AC4E137}"/>
    <cellStyle name="Moneda 21 6 2" xfId="6089" xr:uid="{A7EDE11C-CAFF-4E23-B7B6-0D3FD0E832D4}"/>
    <cellStyle name="Moneda 21 6 2 2" xfId="22825" xr:uid="{C7AD6CE8-D03E-4D2D-95C2-3305FC6DB5E9}"/>
    <cellStyle name="Moneda 21 6 3" xfId="9406" xr:uid="{116525EE-B2A7-4FEF-ABB2-F09D58A00763}"/>
    <cellStyle name="Moneda 21 6 3 2" xfId="26142" xr:uid="{81A6D26A-B848-4A19-99BE-84ACD6D68F27}"/>
    <cellStyle name="Moneda 21 6 4" xfId="12733" xr:uid="{55312541-A236-43FC-8646-4ED9CD8FEE87}"/>
    <cellStyle name="Moneda 21 6 4 2" xfId="29469" xr:uid="{537A702C-F7F0-494C-98DB-3EC4A12E83B0}"/>
    <cellStyle name="Moneda 21 6 5" xfId="16049" xr:uid="{6DD834AD-82AD-4EF0-8354-8E7D755104CB}"/>
    <cellStyle name="Moneda 21 6 6" xfId="19508" xr:uid="{98A92C9A-DBC8-4A5E-9756-99D1E25B8D05}"/>
    <cellStyle name="Moneda 21 7" xfId="3604" xr:uid="{AF8A2B49-8204-44B0-8188-0C7F13A6232E}"/>
    <cellStyle name="Moneda 21 7 2" xfId="20340" xr:uid="{E69664AA-11E9-40A8-A913-AA68F73BC3B7}"/>
    <cellStyle name="Moneda 21 8" xfId="6921" xr:uid="{6F4A6CEF-ABB8-4158-867B-5F4FB0F10948}"/>
    <cellStyle name="Moneda 21 8 2" xfId="23657" xr:uid="{5B1A5CA9-0CB0-4E20-B783-1EBFFE447F15}"/>
    <cellStyle name="Moneda 21 9" xfId="10248" xr:uid="{1CFD9760-0097-4523-A5EB-8D4B4F0CC8BB}"/>
    <cellStyle name="Moneda 21 9 2" xfId="26984" xr:uid="{E0861AC0-25F0-4D39-9D3E-33F3B5164691}"/>
    <cellStyle name="Moneda 210" xfId="32558" xr:uid="{A4F6F410-395A-45DE-9B1F-88CAC4D48C62}"/>
    <cellStyle name="Moneda 211" xfId="32859" xr:uid="{F3F5D87F-A403-407C-A489-5BD1E76274E0}"/>
    <cellStyle name="Moneda 212" xfId="33025" xr:uid="{F8D16B8D-4487-4815-8612-6F759CFB3EB4}"/>
    <cellStyle name="Moneda 213" xfId="33026" xr:uid="{A24864D7-C157-4502-B0B5-7DA518A6B719}"/>
    <cellStyle name="Moneda 214" xfId="8" xr:uid="{4912ACDF-82CF-44C7-9C87-4243DC52054D}"/>
    <cellStyle name="Moneda 215" xfId="33029" xr:uid="{ADD6AED2-BB3F-40D8-83D9-208785DCB789}"/>
    <cellStyle name="Moneda 216" xfId="33030" xr:uid="{13EEC3BC-EF50-41A3-9D8B-B9345584C24F}"/>
    <cellStyle name="Moneda 22" xfId="254" xr:uid="{A1859422-F8D6-46F6-91A7-1BABC6B18F21}"/>
    <cellStyle name="Moneda 22 10" xfId="13565" xr:uid="{D54A562E-0DA3-490B-9DF6-956ABFBC89BF}"/>
    <cellStyle name="Moneda 22 11" xfId="17024" xr:uid="{CF49041D-C38A-45A9-8C8C-B4DB0600721A}"/>
    <cellStyle name="Moneda 22 2" xfId="486" xr:uid="{D91A6196-CB6D-4DAF-ACD5-88C2C13C1C23}"/>
    <cellStyle name="Moneda 22 2 10" xfId="17229" xr:uid="{A5B30793-5D7C-457A-8619-BC51F3D551BA}"/>
    <cellStyle name="Moneda 22 2 2" xfId="907" xr:uid="{DA694DDF-90A8-4FE8-A9C9-FB1A484F47C3}"/>
    <cellStyle name="Moneda 22 2 2 2" xfId="1736" xr:uid="{88C58D0D-9144-4328-A0FB-958AC23F4815}"/>
    <cellStyle name="Moneda 22 2 2 2 2" xfId="5053" xr:uid="{370104A1-B056-4235-B644-F7A98E19CE76}"/>
    <cellStyle name="Moneda 22 2 2 2 2 2" xfId="21789" xr:uid="{906F5FB1-2B9B-4835-A82D-D860A53C175C}"/>
    <cellStyle name="Moneda 22 2 2 2 3" xfId="8370" xr:uid="{4ACB1DD0-9582-4989-8CD8-74FA1A220B03}"/>
    <cellStyle name="Moneda 22 2 2 2 3 2" xfId="25106" xr:uid="{F599BB9E-69E0-40A2-8938-379949532CF3}"/>
    <cellStyle name="Moneda 22 2 2 2 4" xfId="11697" xr:uid="{8BFE2161-A3BB-49E1-AF19-B3FA40974AF5}"/>
    <cellStyle name="Moneda 22 2 2 2 4 2" xfId="28433" xr:uid="{B3DEC2FB-EF68-436B-8EFD-7335B3D56361}"/>
    <cellStyle name="Moneda 22 2 2 2 5" xfId="15013" xr:uid="{1E4D83E2-732C-447A-8EA4-254A3F869516}"/>
    <cellStyle name="Moneda 22 2 2 2 6" xfId="18472" xr:uid="{B5A00B5C-9074-4F63-8C09-7FED52D7F3CC}"/>
    <cellStyle name="Moneda 22 2 2 3" xfId="2564" xr:uid="{A2894007-F1D9-4DF6-A546-563E622874D4}"/>
    <cellStyle name="Moneda 22 2 2 3 2" xfId="5881" xr:uid="{EFDD639E-3D86-4AB7-B072-84ABF341BEC9}"/>
    <cellStyle name="Moneda 22 2 2 3 2 2" xfId="22617" xr:uid="{6962BA9D-2483-4AAF-975E-E1ED7EC636B1}"/>
    <cellStyle name="Moneda 22 2 2 3 3" xfId="9198" xr:uid="{6502B669-DBA2-4EAE-9EA3-624153CA994E}"/>
    <cellStyle name="Moneda 22 2 2 3 3 2" xfId="25934" xr:uid="{8ABE85CC-22A9-459D-83DE-BCCB797CF08E}"/>
    <cellStyle name="Moneda 22 2 2 3 4" xfId="12525" xr:uid="{D00E2DB0-BCDF-4563-B94E-CC45BD335CD0}"/>
    <cellStyle name="Moneda 22 2 2 3 4 2" xfId="29261" xr:uid="{526B5229-F377-4747-905D-9DC08D0FB58B}"/>
    <cellStyle name="Moneda 22 2 2 3 5" xfId="15841" xr:uid="{74C650E7-B117-4487-AC85-C1CA6ECC4331}"/>
    <cellStyle name="Moneda 22 2 2 3 6" xfId="19300" xr:uid="{ED469EB6-1F37-479A-B82A-43D639C7101B}"/>
    <cellStyle name="Moneda 22 2 2 4" xfId="3392" xr:uid="{1DC044B0-EAAB-42D8-B4CF-F93ACC7C850F}"/>
    <cellStyle name="Moneda 22 2 2 4 2" xfId="6709" xr:uid="{12F031AE-D376-4FDE-8690-A9E8FEA8E36B}"/>
    <cellStyle name="Moneda 22 2 2 4 2 2" xfId="23445" xr:uid="{03FD40FD-A734-402E-AEC0-42414E01C9E9}"/>
    <cellStyle name="Moneda 22 2 2 4 3" xfId="10026" xr:uid="{DEBD129F-55A7-4E43-9D49-484F98595272}"/>
    <cellStyle name="Moneda 22 2 2 4 3 2" xfId="26762" xr:uid="{E10F9620-1F83-46A4-8458-809DAEC0F14D}"/>
    <cellStyle name="Moneda 22 2 2 4 4" xfId="13353" xr:uid="{69A8638A-3BDA-42A9-AB82-D031C5B05F97}"/>
    <cellStyle name="Moneda 22 2 2 4 4 2" xfId="30089" xr:uid="{9E5E030C-76EB-40DE-9C8F-681C49D08E48}"/>
    <cellStyle name="Moneda 22 2 2 4 5" xfId="16669" xr:uid="{4C0CD618-C834-4C43-A4A3-7AE2CE21DBB0}"/>
    <cellStyle name="Moneda 22 2 2 4 6" xfId="20128" xr:uid="{A5120E26-0373-403A-9BE2-81D13FE5D795}"/>
    <cellStyle name="Moneda 22 2 2 5" xfId="4224" xr:uid="{D8F24223-A240-464D-BDB4-2BF6A1A74CD9}"/>
    <cellStyle name="Moneda 22 2 2 5 2" xfId="20960" xr:uid="{7F6FDA93-9053-49F0-BB67-78937370114A}"/>
    <cellStyle name="Moneda 22 2 2 6" xfId="7541" xr:uid="{74D86CEC-7369-4F22-9E11-F54B9C0F3B85}"/>
    <cellStyle name="Moneda 22 2 2 6 2" xfId="24277" xr:uid="{0EA0DF55-55B1-48E4-91AB-34D9948068D1}"/>
    <cellStyle name="Moneda 22 2 2 7" xfId="10868" xr:uid="{96D43798-6543-4769-BEE9-EA41F650663D}"/>
    <cellStyle name="Moneda 22 2 2 7 2" xfId="27604" xr:uid="{C40D4A75-F24C-48A7-95ED-E5B91719BF4B}"/>
    <cellStyle name="Moneda 22 2 2 8" xfId="14184" xr:uid="{83104FA5-A272-429D-B554-26580D076F1D}"/>
    <cellStyle name="Moneda 22 2 2 9" xfId="17643" xr:uid="{1239CAA9-613F-4BDB-9E89-20A3A1D0640D}"/>
    <cellStyle name="Moneda 22 2 3" xfId="1321" xr:uid="{660EA499-BF2B-499E-A5BF-B3B7954A89B6}"/>
    <cellStyle name="Moneda 22 2 3 2" xfId="4638" xr:uid="{213E5F1D-148B-405C-95CE-B3F324430945}"/>
    <cellStyle name="Moneda 22 2 3 2 2" xfId="21374" xr:uid="{C77F2374-DAB6-432E-A368-5504789B7C48}"/>
    <cellStyle name="Moneda 22 2 3 3" xfId="7955" xr:uid="{61D75DC6-6C9F-44CF-8656-6D7F870853BB}"/>
    <cellStyle name="Moneda 22 2 3 3 2" xfId="24691" xr:uid="{6C2D596D-7024-4BC0-A502-08281B1A2AC1}"/>
    <cellStyle name="Moneda 22 2 3 4" xfId="11282" xr:uid="{8BA8E036-6431-42B8-B16D-D7075DF2BC09}"/>
    <cellStyle name="Moneda 22 2 3 4 2" xfId="28018" xr:uid="{EB4F9B1F-1AC8-4A44-A2C2-D4331D34B6E3}"/>
    <cellStyle name="Moneda 22 2 3 5" xfId="14598" xr:uid="{E8F3FB4D-85FD-4CB3-80B7-2DF3629F1B4D}"/>
    <cellStyle name="Moneda 22 2 3 6" xfId="18057" xr:uid="{BF157016-50BD-4C1D-8BF9-A406A7906F5F}"/>
    <cellStyle name="Moneda 22 2 4" xfId="2150" xr:uid="{EFC984BC-9F6B-41AA-BEA3-AF988C2BDF65}"/>
    <cellStyle name="Moneda 22 2 4 2" xfId="5467" xr:uid="{6B314FCD-88A1-4931-ACA4-6F5097753978}"/>
    <cellStyle name="Moneda 22 2 4 2 2" xfId="22203" xr:uid="{FE3FF5E7-2E8A-4C38-AEB9-2C9C1E588873}"/>
    <cellStyle name="Moneda 22 2 4 3" xfId="8784" xr:uid="{D24DCF5A-C715-4311-9F2E-C19FA6257371}"/>
    <cellStyle name="Moneda 22 2 4 3 2" xfId="25520" xr:uid="{E93C35E2-FFA4-46A8-9CEC-EFBF27509FF0}"/>
    <cellStyle name="Moneda 22 2 4 4" xfId="12111" xr:uid="{586A362A-95B8-47B6-968B-38E90B868666}"/>
    <cellStyle name="Moneda 22 2 4 4 2" xfId="28847" xr:uid="{79803390-5D1F-4A4D-B396-F3A800A24EF9}"/>
    <cellStyle name="Moneda 22 2 4 5" xfId="15427" xr:uid="{8B9D80EE-4417-4C95-9C19-74C2726CF3F6}"/>
    <cellStyle name="Moneda 22 2 4 6" xfId="18886" xr:uid="{9AB0C1EA-6CF2-4C1D-987C-02E57A387298}"/>
    <cellStyle name="Moneda 22 2 5" xfId="2978" xr:uid="{D4F35B0E-2B44-4BC2-A851-CE77CA39BFB7}"/>
    <cellStyle name="Moneda 22 2 5 2" xfId="6295" xr:uid="{CF9523C8-FF68-454B-8D30-9525D8C8DB8F}"/>
    <cellStyle name="Moneda 22 2 5 2 2" xfId="23031" xr:uid="{321F9ADF-DB18-4350-A5FE-81A09878B94E}"/>
    <cellStyle name="Moneda 22 2 5 3" xfId="9612" xr:uid="{9E4C4834-7F56-44F2-A727-BE2F8EEC70AB}"/>
    <cellStyle name="Moneda 22 2 5 3 2" xfId="26348" xr:uid="{572EDEE9-A383-4E70-8665-159A1028CBB7}"/>
    <cellStyle name="Moneda 22 2 5 4" xfId="12939" xr:uid="{52F34F93-8699-4990-ADCB-1360860D1C5F}"/>
    <cellStyle name="Moneda 22 2 5 4 2" xfId="29675" xr:uid="{3B759097-4CB1-43C7-88BA-7BDDA7BAC334}"/>
    <cellStyle name="Moneda 22 2 5 5" xfId="16255" xr:uid="{FB75F3FA-4837-4E8F-A83F-5AEBEAE2B9D4}"/>
    <cellStyle name="Moneda 22 2 5 6" xfId="19714" xr:uid="{FDD6D58F-0E6E-4B6A-84D4-B4687512E22E}"/>
    <cellStyle name="Moneda 22 2 6" xfId="3810" xr:uid="{462D16D6-F3A4-4411-9741-B2AC02732767}"/>
    <cellStyle name="Moneda 22 2 6 2" xfId="20546" xr:uid="{29040227-3B16-4946-A8CB-F3D341CF6192}"/>
    <cellStyle name="Moneda 22 2 7" xfId="7127" xr:uid="{01B27CD1-A10C-48F7-BD4C-542B03C69300}"/>
    <cellStyle name="Moneda 22 2 7 2" xfId="23863" xr:uid="{8A5AA17F-A234-4309-B4C4-14CDFCF9B4DD}"/>
    <cellStyle name="Moneda 22 2 8" xfId="10454" xr:uid="{067F73A6-8593-4A09-9EE0-D23EBDEF9568}"/>
    <cellStyle name="Moneda 22 2 8 2" xfId="27190" xr:uid="{EA8F37E4-B1CE-433C-80C2-DE2EE1335E09}"/>
    <cellStyle name="Moneda 22 2 9" xfId="13770" xr:uid="{30A05BC6-99B3-44AD-AC90-3C7AB429AF92}"/>
    <cellStyle name="Moneda 22 3" xfId="702" xr:uid="{5DC3AE58-D5C3-4D6F-9BED-B7C2931E30BE}"/>
    <cellStyle name="Moneda 22 3 2" xfId="1531" xr:uid="{89F5BD48-AAC4-4C05-89E4-7CD1CBC2E71A}"/>
    <cellStyle name="Moneda 22 3 2 2" xfId="4848" xr:uid="{572094BD-FD66-487D-9E42-F45CAFB280DA}"/>
    <cellStyle name="Moneda 22 3 2 2 2" xfId="21584" xr:uid="{E51F2AE1-7DF2-4023-8D0E-BBC4D5140C32}"/>
    <cellStyle name="Moneda 22 3 2 3" xfId="8165" xr:uid="{F012605A-C5F8-46FC-80A9-4B8B58715095}"/>
    <cellStyle name="Moneda 22 3 2 3 2" xfId="24901" xr:uid="{FE59A8FA-8EA5-4761-8DB0-A6FBDA8DC32B}"/>
    <cellStyle name="Moneda 22 3 2 4" xfId="11492" xr:uid="{7281FD9B-0B4D-4CE3-B403-9A0F5A73CCED}"/>
    <cellStyle name="Moneda 22 3 2 4 2" xfId="28228" xr:uid="{38BD9172-3AFC-4663-A07D-A65C7464545A}"/>
    <cellStyle name="Moneda 22 3 2 5" xfId="14808" xr:uid="{9D3DDC52-4FAE-4E53-9444-51FA54A4A9FD}"/>
    <cellStyle name="Moneda 22 3 2 6" xfId="18267" xr:uid="{BAF0DBA8-2E73-4307-ABB4-619A3CFABD98}"/>
    <cellStyle name="Moneda 22 3 3" xfId="2359" xr:uid="{9A40C788-CF01-43F0-8594-A876124A95A7}"/>
    <cellStyle name="Moneda 22 3 3 2" xfId="5676" xr:uid="{3302C2C4-D4B9-4701-9715-1089081E5BC3}"/>
    <cellStyle name="Moneda 22 3 3 2 2" xfId="22412" xr:uid="{F39FB428-0EFA-4A9C-AEC6-3CF3B1A5EAF8}"/>
    <cellStyle name="Moneda 22 3 3 3" xfId="8993" xr:uid="{B839799D-1D18-4962-AFED-A4122709C6CE}"/>
    <cellStyle name="Moneda 22 3 3 3 2" xfId="25729" xr:uid="{8E102A6C-2A51-4889-B83B-36A392ADE844}"/>
    <cellStyle name="Moneda 22 3 3 4" xfId="12320" xr:uid="{FBF19AB7-CE40-4C9E-95E7-AB62EEB716C8}"/>
    <cellStyle name="Moneda 22 3 3 4 2" xfId="29056" xr:uid="{E3AAD281-3D61-4393-890B-3CA992CFDAE9}"/>
    <cellStyle name="Moneda 22 3 3 5" xfId="15636" xr:uid="{2A96827E-FCF1-4DA0-A307-6CE3354C06D7}"/>
    <cellStyle name="Moneda 22 3 3 6" xfId="19095" xr:uid="{1D21FDFD-000E-4D3B-9825-85D5B2FE6295}"/>
    <cellStyle name="Moneda 22 3 4" xfId="3187" xr:uid="{9BD06F72-B2A1-459A-B6D9-100C7A845040}"/>
    <cellStyle name="Moneda 22 3 4 2" xfId="6504" xr:uid="{FFD21D1C-7379-46FC-B2A2-6C41DC52D001}"/>
    <cellStyle name="Moneda 22 3 4 2 2" xfId="23240" xr:uid="{AF99C73A-5CE4-4311-99D7-1A445F2BC98B}"/>
    <cellStyle name="Moneda 22 3 4 3" xfId="9821" xr:uid="{2B8C6674-6A14-4CA6-B02A-45545F38FE26}"/>
    <cellStyle name="Moneda 22 3 4 3 2" xfId="26557" xr:uid="{DF16E52B-0362-48AA-94D5-F431198AAE26}"/>
    <cellStyle name="Moneda 22 3 4 4" xfId="13148" xr:uid="{108B2F03-2D61-424B-9994-662E84ED97B9}"/>
    <cellStyle name="Moneda 22 3 4 4 2" xfId="29884" xr:uid="{60794E5C-46FA-41A5-985F-7E1A7C89DF2D}"/>
    <cellStyle name="Moneda 22 3 4 5" xfId="16464" xr:uid="{6BD8304C-BD06-4903-98E4-7800F090EC13}"/>
    <cellStyle name="Moneda 22 3 4 6" xfId="19923" xr:uid="{62ED99D4-B2F9-4614-BC51-C3AFA24AD488}"/>
    <cellStyle name="Moneda 22 3 5" xfId="4019" xr:uid="{ED2AD649-4564-4B2E-A4CF-373081A9EBF8}"/>
    <cellStyle name="Moneda 22 3 5 2" xfId="20755" xr:uid="{65F53472-FDBB-4559-A4D0-DCD6F2D7B9FE}"/>
    <cellStyle name="Moneda 22 3 6" xfId="7336" xr:uid="{5C83D80B-EC09-4977-B945-9B19DA15DE3A}"/>
    <cellStyle name="Moneda 22 3 6 2" xfId="24072" xr:uid="{0B985F2A-5D8C-48E7-8C63-801A561812B4}"/>
    <cellStyle name="Moneda 22 3 7" xfId="10663" xr:uid="{05A3FF23-7669-4B06-B155-77E5A6FE2CC6}"/>
    <cellStyle name="Moneda 22 3 7 2" xfId="27399" xr:uid="{70B269CC-53BA-4989-93E4-993961237A9A}"/>
    <cellStyle name="Moneda 22 3 8" xfId="13979" xr:uid="{1A9F8B3A-6AE0-425D-880C-AA506F072E45}"/>
    <cellStyle name="Moneda 22 3 9" xfId="17438" xr:uid="{6DFDD480-2BC0-4B38-A3BE-03B2D37B067D}"/>
    <cellStyle name="Moneda 22 4" xfId="1116" xr:uid="{A549ACEF-B7CD-40F0-AC5E-0D37E4A04325}"/>
    <cellStyle name="Moneda 22 4 2" xfId="4433" xr:uid="{F54DB427-BAA6-431D-B4DA-786D3C1DFF49}"/>
    <cellStyle name="Moneda 22 4 2 2" xfId="21169" xr:uid="{C007EC22-B614-4086-8C04-82C1029E4D99}"/>
    <cellStyle name="Moneda 22 4 3" xfId="7750" xr:uid="{694083D9-DA0A-43FF-9E9B-2F4892E6477A}"/>
    <cellStyle name="Moneda 22 4 3 2" xfId="24486" xr:uid="{939594E3-0754-49B9-9D1B-D87DC2B9C1D5}"/>
    <cellStyle name="Moneda 22 4 4" xfId="11077" xr:uid="{C96F8D6D-05D2-4783-B5F8-7EBEA22E98B2}"/>
    <cellStyle name="Moneda 22 4 4 2" xfId="27813" xr:uid="{1FD2A450-1DCE-4AB0-A339-EC6BBE80EFCA}"/>
    <cellStyle name="Moneda 22 4 5" xfId="14393" xr:uid="{FBDD0EE0-9D4C-492E-8243-62B9AED8BF93}"/>
    <cellStyle name="Moneda 22 4 6" xfId="17852" xr:uid="{606723D6-0BF1-4F0B-992E-8BA2D18CD0E1}"/>
    <cellStyle name="Moneda 22 5" xfId="1945" xr:uid="{8746B6D9-E386-4488-8491-F53AAF8C457A}"/>
    <cellStyle name="Moneda 22 5 2" xfId="5262" xr:uid="{7C6018AA-C478-45BC-8055-69734B0AED20}"/>
    <cellStyle name="Moneda 22 5 2 2" xfId="21998" xr:uid="{150505C0-8AD1-460B-807F-28349D929131}"/>
    <cellStyle name="Moneda 22 5 3" xfId="8579" xr:uid="{70E348C1-06F7-4008-99F2-6585AFCEAA85}"/>
    <cellStyle name="Moneda 22 5 3 2" xfId="25315" xr:uid="{F873E0BE-A315-4BC9-97C5-6922047D4F6F}"/>
    <cellStyle name="Moneda 22 5 4" xfId="11906" xr:uid="{650C3F4D-E900-434B-BC2E-881BDBEEA29F}"/>
    <cellStyle name="Moneda 22 5 4 2" xfId="28642" xr:uid="{9A7C8C3B-A2EF-4046-A786-CA0BE6D25E19}"/>
    <cellStyle name="Moneda 22 5 5" xfId="15222" xr:uid="{A46B4322-FEBD-40D1-BF6A-35AE02B259B2}"/>
    <cellStyle name="Moneda 22 5 6" xfId="18681" xr:uid="{2F0D6D46-57C2-4FD3-8765-940C1FCA6ADE}"/>
    <cellStyle name="Moneda 22 6" xfId="2773" xr:uid="{BFD46FF6-3B06-4951-BDD2-FAE7EF0BA982}"/>
    <cellStyle name="Moneda 22 6 2" xfId="6090" xr:uid="{046D777A-4D8B-4160-A75C-E20E53A749B3}"/>
    <cellStyle name="Moneda 22 6 2 2" xfId="22826" xr:uid="{D0FEE86A-97EC-4785-BF23-D20A65E4A559}"/>
    <cellStyle name="Moneda 22 6 3" xfId="9407" xr:uid="{E16945EA-C854-443F-AA7E-BD7098CE5003}"/>
    <cellStyle name="Moneda 22 6 3 2" xfId="26143" xr:uid="{EE670B33-588B-4816-8EFA-4193EB8753A2}"/>
    <cellStyle name="Moneda 22 6 4" xfId="12734" xr:uid="{B5A04C67-6C48-4977-B624-4CFBFA3BB2D4}"/>
    <cellStyle name="Moneda 22 6 4 2" xfId="29470" xr:uid="{E69E3AA2-295E-417F-8A9E-19FE80026D54}"/>
    <cellStyle name="Moneda 22 6 5" xfId="16050" xr:uid="{9558503A-2213-49B0-9422-77D4136F10CC}"/>
    <cellStyle name="Moneda 22 6 6" xfId="19509" xr:uid="{71319EDF-FF55-4BD8-9F71-7818E4277819}"/>
    <cellStyle name="Moneda 22 7" xfId="3605" xr:uid="{AE366F13-3C2A-45E5-8979-4BF2E026CCDF}"/>
    <cellStyle name="Moneda 22 7 2" xfId="20341" xr:uid="{30BBB7BD-8C90-47AC-B638-A1FA1A50270F}"/>
    <cellStyle name="Moneda 22 8" xfId="6922" xr:uid="{1756A396-27CB-4DF6-B65B-0E4735CD39C3}"/>
    <cellStyle name="Moneda 22 8 2" xfId="23658" xr:uid="{0AAD21C5-AF03-4F26-850A-466582EF478E}"/>
    <cellStyle name="Moneda 22 9" xfId="10249" xr:uid="{A74DC192-70D9-41B4-9384-DA8FDF25A0DD}"/>
    <cellStyle name="Moneda 22 9 2" xfId="26985" xr:uid="{4BC4354F-97C0-43C6-82A4-233B064219BC}"/>
    <cellStyle name="Moneda 23" xfId="255" xr:uid="{5530DC20-BA3E-4A95-9B3D-798770B5C88E}"/>
    <cellStyle name="Moneda 23 10" xfId="13566" xr:uid="{F643F7C9-0738-493A-899C-9A5D9972EF79}"/>
    <cellStyle name="Moneda 23 11" xfId="17025" xr:uid="{E8D6ECB1-A260-4069-B7AA-E766B36AD2A8}"/>
    <cellStyle name="Moneda 23 2" xfId="487" xr:uid="{AFC0D55A-34CF-43AE-85F4-79D0F22E7E68}"/>
    <cellStyle name="Moneda 23 2 10" xfId="17230" xr:uid="{D8BF0FAB-7C6D-4350-926E-0A7510328536}"/>
    <cellStyle name="Moneda 23 2 2" xfId="908" xr:uid="{82733CE3-0769-40BC-BDAF-112FF5EE7B1F}"/>
    <cellStyle name="Moneda 23 2 2 2" xfId="1737" xr:uid="{6E29BD3B-1900-4A6A-86F3-3AD882BAA809}"/>
    <cellStyle name="Moneda 23 2 2 2 2" xfId="5054" xr:uid="{21210C0D-BFB5-466E-98E8-3EE48FF2A7E3}"/>
    <cellStyle name="Moneda 23 2 2 2 2 2" xfId="21790" xr:uid="{7D34BE4C-85BF-404E-B902-E10ECA0B441A}"/>
    <cellStyle name="Moneda 23 2 2 2 3" xfId="8371" xr:uid="{188898CB-9C21-4FCA-8568-43580468A4F5}"/>
    <cellStyle name="Moneda 23 2 2 2 3 2" xfId="25107" xr:uid="{87E6D8DF-1B86-465D-83C7-489068CF0B64}"/>
    <cellStyle name="Moneda 23 2 2 2 4" xfId="11698" xr:uid="{A4C940D0-E9CA-4C32-817D-1D28F2CC5151}"/>
    <cellStyle name="Moneda 23 2 2 2 4 2" xfId="28434" xr:uid="{A894C5CF-A369-45FA-B5DB-67E9ED9F5E5B}"/>
    <cellStyle name="Moneda 23 2 2 2 5" xfId="15014" xr:uid="{5C027FC6-224E-4298-BAE3-C00BF57D353E}"/>
    <cellStyle name="Moneda 23 2 2 2 6" xfId="18473" xr:uid="{6E25FC26-9EF4-4C5D-856F-84B99945649F}"/>
    <cellStyle name="Moneda 23 2 2 3" xfId="2565" xr:uid="{36AC7536-F4AD-4444-9054-6C3639C6A241}"/>
    <cellStyle name="Moneda 23 2 2 3 2" xfId="5882" xr:uid="{3BAC4CEC-502C-4BB5-BC23-9A954CF82146}"/>
    <cellStyle name="Moneda 23 2 2 3 2 2" xfId="22618" xr:uid="{7D7178D1-A1B1-4320-AFF0-0F6F98435F2A}"/>
    <cellStyle name="Moneda 23 2 2 3 3" xfId="9199" xr:uid="{071C48FF-0D21-4C4B-8E77-21C2AB1894AF}"/>
    <cellStyle name="Moneda 23 2 2 3 3 2" xfId="25935" xr:uid="{558EDCDA-A67E-4E4A-988D-502747DA876E}"/>
    <cellStyle name="Moneda 23 2 2 3 4" xfId="12526" xr:uid="{B6C455C2-B75C-42A0-A2EE-44FAC472E0DB}"/>
    <cellStyle name="Moneda 23 2 2 3 4 2" xfId="29262" xr:uid="{1D3A7B6B-C29C-40E7-AD8B-4B827A9DBD4B}"/>
    <cellStyle name="Moneda 23 2 2 3 5" xfId="15842" xr:uid="{C46AC593-5EDE-49A4-9610-F43E85D10BBE}"/>
    <cellStyle name="Moneda 23 2 2 3 6" xfId="19301" xr:uid="{0C99FD93-B5B9-427B-B7FD-69A5542D2015}"/>
    <cellStyle name="Moneda 23 2 2 4" xfId="3393" xr:uid="{A94D090C-9021-4A91-8DF5-09F623B6C6E3}"/>
    <cellStyle name="Moneda 23 2 2 4 2" xfId="6710" xr:uid="{BD4FFBBB-451A-4B94-8B49-C0D3CF0276C8}"/>
    <cellStyle name="Moneda 23 2 2 4 2 2" xfId="23446" xr:uid="{DE578CF2-8E1D-4D04-B99D-AC0CC122CC19}"/>
    <cellStyle name="Moneda 23 2 2 4 3" xfId="10027" xr:uid="{F9625D33-27F3-4A9D-AF73-C18BA8E376E9}"/>
    <cellStyle name="Moneda 23 2 2 4 3 2" xfId="26763" xr:uid="{41473986-224D-498A-B042-03A5989F84AE}"/>
    <cellStyle name="Moneda 23 2 2 4 4" xfId="13354" xr:uid="{87FE456F-B6A0-4A04-8E41-1CA57382C772}"/>
    <cellStyle name="Moneda 23 2 2 4 4 2" xfId="30090" xr:uid="{BFF3D42B-1CC4-419D-B872-102DA709FECB}"/>
    <cellStyle name="Moneda 23 2 2 4 5" xfId="16670" xr:uid="{1CACD864-999D-485C-88C6-1EA8F685986A}"/>
    <cellStyle name="Moneda 23 2 2 4 6" xfId="20129" xr:uid="{A0758B26-8429-4A2B-BE16-88F8D758C93C}"/>
    <cellStyle name="Moneda 23 2 2 5" xfId="4225" xr:uid="{402D7C1C-C55C-439C-88AF-0D089CF31AB6}"/>
    <cellStyle name="Moneda 23 2 2 5 2" xfId="20961" xr:uid="{5E173465-78FE-4733-B80E-E4198BBA12D1}"/>
    <cellStyle name="Moneda 23 2 2 6" xfId="7542" xr:uid="{5C026986-1172-4BCB-A1D0-470D10BD8903}"/>
    <cellStyle name="Moneda 23 2 2 6 2" xfId="24278" xr:uid="{205CB737-9AC1-4D9C-828D-FA1008AA2283}"/>
    <cellStyle name="Moneda 23 2 2 7" xfId="10869" xr:uid="{82A4D3D5-A826-4DBF-A535-1DA1C40ACBB1}"/>
    <cellStyle name="Moneda 23 2 2 7 2" xfId="27605" xr:uid="{1B4CF72B-0D6B-445A-9373-C3FA00E9F055}"/>
    <cellStyle name="Moneda 23 2 2 8" xfId="14185" xr:uid="{EEBA4376-AA88-4FB9-8CDD-160E438B8B24}"/>
    <cellStyle name="Moneda 23 2 2 9" xfId="17644" xr:uid="{A8E85824-4892-49B3-8261-854234149784}"/>
    <cellStyle name="Moneda 23 2 3" xfId="1322" xr:uid="{ABA73C87-8E61-40E5-BED6-772EA2C54402}"/>
    <cellStyle name="Moneda 23 2 3 2" xfId="4639" xr:uid="{581EA338-25BA-451C-B1E4-65247E5C0D2B}"/>
    <cellStyle name="Moneda 23 2 3 2 2" xfId="21375" xr:uid="{7B9BBDE6-1780-4FE4-8102-08DF064B1956}"/>
    <cellStyle name="Moneda 23 2 3 3" xfId="7956" xr:uid="{D5912970-6D64-4ABB-BE70-D6B0B6CC3DB8}"/>
    <cellStyle name="Moneda 23 2 3 3 2" xfId="24692" xr:uid="{55445162-5C73-4FA8-9DC0-19509BBD70F5}"/>
    <cellStyle name="Moneda 23 2 3 4" xfId="11283" xr:uid="{5AEDB9FD-ED63-4E2B-90EF-B40025E6AC49}"/>
    <cellStyle name="Moneda 23 2 3 4 2" xfId="28019" xr:uid="{12E2EFA5-91D2-4D5E-A867-54AEED043D84}"/>
    <cellStyle name="Moneda 23 2 3 5" xfId="14599" xr:uid="{8D6926D7-857C-4DE7-8352-367BAC32A95E}"/>
    <cellStyle name="Moneda 23 2 3 6" xfId="18058" xr:uid="{95A90042-EC81-481F-A340-19C8126C117A}"/>
    <cellStyle name="Moneda 23 2 4" xfId="2151" xr:uid="{569A3F8E-DCEE-4548-9E54-5E933255A590}"/>
    <cellStyle name="Moneda 23 2 4 2" xfId="5468" xr:uid="{9E3E860E-5538-4177-A584-C67C2A7BE908}"/>
    <cellStyle name="Moneda 23 2 4 2 2" xfId="22204" xr:uid="{B727309F-9587-472C-83D3-1DD84FE5B324}"/>
    <cellStyle name="Moneda 23 2 4 3" xfId="8785" xr:uid="{EB56C515-625D-4BA1-B01B-1CE205C00008}"/>
    <cellStyle name="Moneda 23 2 4 3 2" xfId="25521" xr:uid="{BC9A15D6-177A-4656-B6C1-94038983382D}"/>
    <cellStyle name="Moneda 23 2 4 4" xfId="12112" xr:uid="{C9E955F4-A5C3-4727-990E-5018AB2A669F}"/>
    <cellStyle name="Moneda 23 2 4 4 2" xfId="28848" xr:uid="{24414D05-3C92-4B64-B8D0-4E74EA782BFD}"/>
    <cellStyle name="Moneda 23 2 4 5" xfId="15428" xr:uid="{1714FFEE-6559-4319-8937-A0FCCA7BE885}"/>
    <cellStyle name="Moneda 23 2 4 6" xfId="18887" xr:uid="{17A91AA4-2AA5-43ED-9255-3482C8CA2212}"/>
    <cellStyle name="Moneda 23 2 5" xfId="2979" xr:uid="{55262EE5-2B78-4E17-B550-EEB9B20DFEE5}"/>
    <cellStyle name="Moneda 23 2 5 2" xfId="6296" xr:uid="{D5D9E903-2E94-4F5F-9560-EC9FFAB1164C}"/>
    <cellStyle name="Moneda 23 2 5 2 2" xfId="23032" xr:uid="{09DAC94E-46DD-4B96-B429-2BACA4DAEC5E}"/>
    <cellStyle name="Moneda 23 2 5 3" xfId="9613" xr:uid="{0E27BC82-EE94-4988-86F8-D72BD18FA6C0}"/>
    <cellStyle name="Moneda 23 2 5 3 2" xfId="26349" xr:uid="{946EA797-0059-475D-84D0-0F245F95078F}"/>
    <cellStyle name="Moneda 23 2 5 4" xfId="12940" xr:uid="{6734C6E4-4418-4C97-A936-CBF8ADA2D4BF}"/>
    <cellStyle name="Moneda 23 2 5 4 2" xfId="29676" xr:uid="{DF41DF48-425A-455B-9B6F-0EC7B26634F8}"/>
    <cellStyle name="Moneda 23 2 5 5" xfId="16256" xr:uid="{9D7290FD-7C5E-4BE8-8B65-2ACB545E442C}"/>
    <cellStyle name="Moneda 23 2 5 6" xfId="19715" xr:uid="{4A2F5CC4-BA88-4C5A-9520-00AE9D95AA74}"/>
    <cellStyle name="Moneda 23 2 6" xfId="3811" xr:uid="{C0637AB5-18AD-44C1-BD2C-6CD911F84F61}"/>
    <cellStyle name="Moneda 23 2 6 2" xfId="20547" xr:uid="{F05B7610-C5FD-4343-912A-D6E58323AA12}"/>
    <cellStyle name="Moneda 23 2 7" xfId="7128" xr:uid="{011B7745-DBE3-41EA-AFF3-E637E1DC40DB}"/>
    <cellStyle name="Moneda 23 2 7 2" xfId="23864" xr:uid="{8C3F3466-CFEF-437F-9D75-05C2E0316114}"/>
    <cellStyle name="Moneda 23 2 8" xfId="10455" xr:uid="{1F4108C6-5501-44F7-BFD6-B25AF28D4717}"/>
    <cellStyle name="Moneda 23 2 8 2" xfId="27191" xr:uid="{5F07FB2A-F6C6-4023-933F-E5C0FD5F0EF1}"/>
    <cellStyle name="Moneda 23 2 9" xfId="13771" xr:uid="{CBE6A382-D630-46EC-ABC5-763FFE6DCD9C}"/>
    <cellStyle name="Moneda 23 3" xfId="703" xr:uid="{AC1C8A28-C73F-4D65-8ADC-FAE71AE0D01C}"/>
    <cellStyle name="Moneda 23 3 2" xfId="1532" xr:uid="{8756F0A2-FA0E-405B-BBEC-332CECE48212}"/>
    <cellStyle name="Moneda 23 3 2 2" xfId="4849" xr:uid="{EF432DBE-A780-4845-8AF5-F3BA446AC908}"/>
    <cellStyle name="Moneda 23 3 2 2 2" xfId="21585" xr:uid="{EB576EA7-1120-4058-BC0C-A565339ED309}"/>
    <cellStyle name="Moneda 23 3 2 3" xfId="8166" xr:uid="{7E81B85B-6400-4B6D-8785-D523AA6CE71C}"/>
    <cellStyle name="Moneda 23 3 2 3 2" xfId="24902" xr:uid="{2C438592-90C6-4813-BC9A-6B92ED8B3A10}"/>
    <cellStyle name="Moneda 23 3 2 4" xfId="11493" xr:uid="{CF1B7363-DF21-48A3-A754-32C79E94CE84}"/>
    <cellStyle name="Moneda 23 3 2 4 2" xfId="28229" xr:uid="{BCE17E6D-F4AD-4882-B271-6E6E9B4CC65B}"/>
    <cellStyle name="Moneda 23 3 2 5" xfId="14809" xr:uid="{D5B501A7-8EF5-4260-BAA1-3B6A1016416D}"/>
    <cellStyle name="Moneda 23 3 2 6" xfId="18268" xr:uid="{70262132-AC09-4AC7-B1B3-649ED4C4A546}"/>
    <cellStyle name="Moneda 23 3 3" xfId="2360" xr:uid="{8F9669B8-3CA2-4BFB-9035-2BF5E716D838}"/>
    <cellStyle name="Moneda 23 3 3 2" xfId="5677" xr:uid="{B17488B9-DD44-476A-AFC0-D8B35C39F997}"/>
    <cellStyle name="Moneda 23 3 3 2 2" xfId="22413" xr:uid="{0F5C369A-A7A4-409E-A360-96DA75394B15}"/>
    <cellStyle name="Moneda 23 3 3 3" xfId="8994" xr:uid="{05328136-198F-4ADD-9310-0EA90B093E34}"/>
    <cellStyle name="Moneda 23 3 3 3 2" xfId="25730" xr:uid="{E6A3EAA1-6159-4315-9F91-306E8F67BCAB}"/>
    <cellStyle name="Moneda 23 3 3 4" xfId="12321" xr:uid="{BC52EB80-59AF-4437-9F8E-9A24F652A0B4}"/>
    <cellStyle name="Moneda 23 3 3 4 2" xfId="29057" xr:uid="{D0D96D87-4295-49BE-8F8C-0456F1428333}"/>
    <cellStyle name="Moneda 23 3 3 5" xfId="15637" xr:uid="{DCB1E4C0-D9BA-456D-AD40-67F2B0C815AE}"/>
    <cellStyle name="Moneda 23 3 3 6" xfId="19096" xr:uid="{E1E4F4FB-AB0D-4C92-9BB7-F8A5FBCDB13E}"/>
    <cellStyle name="Moneda 23 3 4" xfId="3188" xr:uid="{5D2AD1AB-26B7-4A2C-A2AC-64E636DB6897}"/>
    <cellStyle name="Moneda 23 3 4 2" xfId="6505" xr:uid="{025F6093-522A-40F7-AE4C-A1E390A35BA3}"/>
    <cellStyle name="Moneda 23 3 4 2 2" xfId="23241" xr:uid="{828A5527-2A4A-4C40-B177-57723A1E4DAD}"/>
    <cellStyle name="Moneda 23 3 4 3" xfId="9822" xr:uid="{23A4197E-AF5C-4F59-B40A-4806F3F44707}"/>
    <cellStyle name="Moneda 23 3 4 3 2" xfId="26558" xr:uid="{4121B933-843E-4838-953E-A8D5C48C3356}"/>
    <cellStyle name="Moneda 23 3 4 4" xfId="13149" xr:uid="{4C87C8BB-620D-433D-B223-CA7DD8D79122}"/>
    <cellStyle name="Moneda 23 3 4 4 2" xfId="29885" xr:uid="{2B16E7DD-C128-48DE-9D8E-B7049EA42FEC}"/>
    <cellStyle name="Moneda 23 3 4 5" xfId="16465" xr:uid="{2BCC7DAC-ED50-4CBA-BD25-BC13709214B6}"/>
    <cellStyle name="Moneda 23 3 4 6" xfId="19924" xr:uid="{B7C44B23-D97C-46D2-80E5-13D44DF077C7}"/>
    <cellStyle name="Moneda 23 3 5" xfId="4020" xr:uid="{85A5AA8F-D6BB-484C-8A86-97395C470703}"/>
    <cellStyle name="Moneda 23 3 5 2" xfId="20756" xr:uid="{2E5878C0-6479-422C-B4CA-DD0DF64593B5}"/>
    <cellStyle name="Moneda 23 3 6" xfId="7337" xr:uid="{925FBD3E-65CC-432E-903A-B8D2CA4E824B}"/>
    <cellStyle name="Moneda 23 3 6 2" xfId="24073" xr:uid="{B26D63D8-4761-4B6C-B681-E61992CA2D13}"/>
    <cellStyle name="Moneda 23 3 7" xfId="10664" xr:uid="{28A2A038-0B4D-4AEA-9C93-F6316CB30DAB}"/>
    <cellStyle name="Moneda 23 3 7 2" xfId="27400" xr:uid="{880752B5-8259-43BD-8396-4AA83CA748B0}"/>
    <cellStyle name="Moneda 23 3 8" xfId="13980" xr:uid="{E2AA9EFB-1123-4FFF-8261-A5B2A756D8B8}"/>
    <cellStyle name="Moneda 23 3 9" xfId="17439" xr:uid="{D2FE22B9-9964-4882-8E86-CF6F11C93623}"/>
    <cellStyle name="Moneda 23 4" xfId="1117" xr:uid="{A55D1068-9A76-4161-A6C3-6799EF5EB23D}"/>
    <cellStyle name="Moneda 23 4 2" xfId="4434" xr:uid="{46893117-3684-4BA1-9BB1-7F66A9AF0270}"/>
    <cellStyle name="Moneda 23 4 2 2" xfId="21170" xr:uid="{5C2EF9FD-A560-4465-A057-2F1759BB455A}"/>
    <cellStyle name="Moneda 23 4 3" xfId="7751" xr:uid="{52FEBDDD-1F28-4326-98C0-B752371DABE8}"/>
    <cellStyle name="Moneda 23 4 3 2" xfId="24487" xr:uid="{40305FE1-7A34-45F3-8E4A-3AAC5821B2C8}"/>
    <cellStyle name="Moneda 23 4 4" xfId="11078" xr:uid="{065B478C-AFB4-470C-9C58-55FA5DC4FD87}"/>
    <cellStyle name="Moneda 23 4 4 2" xfId="27814" xr:uid="{901634A5-5A5A-4520-B175-0F80285DD436}"/>
    <cellStyle name="Moneda 23 4 5" xfId="14394" xr:uid="{1089E002-C40F-49A6-B02B-545166D38079}"/>
    <cellStyle name="Moneda 23 4 6" xfId="17853" xr:uid="{BC174762-FF47-4E88-966F-C9FD815BA539}"/>
    <cellStyle name="Moneda 23 5" xfId="1946" xr:uid="{514F617E-8FA5-4571-AEAB-789C8F5832F5}"/>
    <cellStyle name="Moneda 23 5 2" xfId="5263" xr:uid="{4AC5E1F9-D439-4628-9C12-0988E36817EB}"/>
    <cellStyle name="Moneda 23 5 2 2" xfId="21999" xr:uid="{4CF82928-BEC4-4A8F-9B50-5E5B0D37D1C6}"/>
    <cellStyle name="Moneda 23 5 3" xfId="8580" xr:uid="{6E1D65C7-478F-4226-B06D-7E50F6D95592}"/>
    <cellStyle name="Moneda 23 5 3 2" xfId="25316" xr:uid="{C01C5487-4C5B-4E19-B313-0AE74CE5CF6C}"/>
    <cellStyle name="Moneda 23 5 4" xfId="11907" xr:uid="{E6655F4E-A200-4A74-8DC4-CF480FF37375}"/>
    <cellStyle name="Moneda 23 5 4 2" xfId="28643" xr:uid="{97CFA866-E251-478F-9F3B-2C00E1BAC440}"/>
    <cellStyle name="Moneda 23 5 5" xfId="15223" xr:uid="{93505ED5-FE98-4D15-A70F-8ED6672A6A03}"/>
    <cellStyle name="Moneda 23 5 6" xfId="18682" xr:uid="{CCE3B055-F5E2-4662-B5EB-372C6CFB0F10}"/>
    <cellStyle name="Moneda 23 6" xfId="2774" xr:uid="{53E6DE23-74D8-482D-B240-4FB143ED119C}"/>
    <cellStyle name="Moneda 23 6 2" xfId="6091" xr:uid="{42F8E506-EA62-48F5-8BBB-A9E7357FA775}"/>
    <cellStyle name="Moneda 23 6 2 2" xfId="22827" xr:uid="{CD3BF044-13AE-448A-8730-7BEAB8EF825C}"/>
    <cellStyle name="Moneda 23 6 3" xfId="9408" xr:uid="{B375A20A-F3CD-4C82-AFAC-667EB3AACA74}"/>
    <cellStyle name="Moneda 23 6 3 2" xfId="26144" xr:uid="{B4CDC3B1-EDE8-4F64-9C4C-5D1F207179F7}"/>
    <cellStyle name="Moneda 23 6 4" xfId="12735" xr:uid="{07171967-FDD5-48F4-82A9-20C45D637E96}"/>
    <cellStyle name="Moneda 23 6 4 2" xfId="29471" xr:uid="{BFC925A0-DC49-45E0-ACED-72421094EDB5}"/>
    <cellStyle name="Moneda 23 6 5" xfId="16051" xr:uid="{B4CF2B62-A117-4571-B701-47BB5D09AE9B}"/>
    <cellStyle name="Moneda 23 6 6" xfId="19510" xr:uid="{1C24AF32-4476-42E1-B7E9-ECAD4CF43EC3}"/>
    <cellStyle name="Moneda 23 7" xfId="3606" xr:uid="{04BA6CB5-B7B2-4643-8913-D86F48FD5D66}"/>
    <cellStyle name="Moneda 23 7 2" xfId="20342" xr:uid="{E8077557-32EC-47FC-BB5D-CF0A0F1B0BEC}"/>
    <cellStyle name="Moneda 23 8" xfId="6923" xr:uid="{60FA511B-8222-4409-B8BB-4E8537002A0A}"/>
    <cellStyle name="Moneda 23 8 2" xfId="23659" xr:uid="{3541F4E4-DF37-4C8E-A65D-E425E225B41C}"/>
    <cellStyle name="Moneda 23 9" xfId="10250" xr:uid="{B2BDE7B6-A8CF-4AE5-A69B-61161620E7D3}"/>
    <cellStyle name="Moneda 23 9 2" xfId="26986" xr:uid="{7B66D7AC-869B-4952-AB49-2191F2E6F0EE}"/>
    <cellStyle name="Moneda 24" xfId="256" xr:uid="{79F61E18-73A2-4BCC-807E-AEEFFC8D3685}"/>
    <cellStyle name="Moneda 24 10" xfId="13567" xr:uid="{5E4DA452-6446-4534-9F58-0D29A455FF0F}"/>
    <cellStyle name="Moneda 24 11" xfId="17026" xr:uid="{E6444349-8C12-4444-B19A-94A6AA84C5A3}"/>
    <cellStyle name="Moneda 24 2" xfId="488" xr:uid="{ED14FAA3-FD68-4680-904F-85AB295B9D1D}"/>
    <cellStyle name="Moneda 24 2 10" xfId="17231" xr:uid="{55AEE27B-C708-43DA-BF1B-43E853509580}"/>
    <cellStyle name="Moneda 24 2 2" xfId="909" xr:uid="{04FB83A9-5C89-4549-82F6-1196C1D04AB0}"/>
    <cellStyle name="Moneda 24 2 2 2" xfId="1738" xr:uid="{394BA917-6BD5-4860-97B7-E13A38BA4D58}"/>
    <cellStyle name="Moneda 24 2 2 2 2" xfId="5055" xr:uid="{7C4616FC-4B1B-4F10-BE70-544FFE0550D9}"/>
    <cellStyle name="Moneda 24 2 2 2 2 2" xfId="21791" xr:uid="{8376A53D-1D71-4819-B5BD-5C97545683EF}"/>
    <cellStyle name="Moneda 24 2 2 2 3" xfId="8372" xr:uid="{2417D54D-5C61-4D4F-9AC7-4B7D60F4E6EE}"/>
    <cellStyle name="Moneda 24 2 2 2 3 2" xfId="25108" xr:uid="{0DB029A5-7E9F-4546-B6C1-F9726E28F654}"/>
    <cellStyle name="Moneda 24 2 2 2 4" xfId="11699" xr:uid="{FD85919C-271A-4622-BFB9-90CEB2CFFD34}"/>
    <cellStyle name="Moneda 24 2 2 2 4 2" xfId="28435" xr:uid="{BDF00F6E-174A-4147-86F0-52876807492B}"/>
    <cellStyle name="Moneda 24 2 2 2 5" xfId="15015" xr:uid="{947D2D03-5296-4274-885D-197EF6AD6F34}"/>
    <cellStyle name="Moneda 24 2 2 2 6" xfId="18474" xr:uid="{DD52350B-28D7-4182-87F7-20C3EB8BFE99}"/>
    <cellStyle name="Moneda 24 2 2 3" xfId="2566" xr:uid="{FB266F8D-CF32-494B-8DC2-5D88718A88C8}"/>
    <cellStyle name="Moneda 24 2 2 3 2" xfId="5883" xr:uid="{88349E60-DF36-4092-B937-CA95BBF8B2F4}"/>
    <cellStyle name="Moneda 24 2 2 3 2 2" xfId="22619" xr:uid="{CFED48A9-EB6A-4C8E-A75A-6B1121C451C5}"/>
    <cellStyle name="Moneda 24 2 2 3 3" xfId="9200" xr:uid="{217900D7-24D4-4DA6-BA44-CF6925A13A69}"/>
    <cellStyle name="Moneda 24 2 2 3 3 2" xfId="25936" xr:uid="{2EAF06D0-EA30-4477-8DDC-35CE32B8E26B}"/>
    <cellStyle name="Moneda 24 2 2 3 4" xfId="12527" xr:uid="{E01A8A4F-DF3D-49A9-9CC9-83BFD97A2576}"/>
    <cellStyle name="Moneda 24 2 2 3 4 2" xfId="29263" xr:uid="{5CA9AD2E-19EB-4AA1-9215-C7CBD453FFD8}"/>
    <cellStyle name="Moneda 24 2 2 3 5" xfId="15843" xr:uid="{2FD461E2-6903-4566-84FF-83E170E704C9}"/>
    <cellStyle name="Moneda 24 2 2 3 6" xfId="19302" xr:uid="{BD107AEB-8A83-4AC5-80F5-05DB9D58071D}"/>
    <cellStyle name="Moneda 24 2 2 4" xfId="3394" xr:uid="{943A1CE6-F9E6-4986-89BC-567CB8951364}"/>
    <cellStyle name="Moneda 24 2 2 4 2" xfId="6711" xr:uid="{A7815851-F8E1-4EC4-8733-2DAB45C81AF8}"/>
    <cellStyle name="Moneda 24 2 2 4 2 2" xfId="23447" xr:uid="{B822FD4B-8F3B-4C97-B928-3D8AAD055462}"/>
    <cellStyle name="Moneda 24 2 2 4 3" xfId="10028" xr:uid="{6BDB3A0D-FDB9-478B-A623-B062DD8F938D}"/>
    <cellStyle name="Moneda 24 2 2 4 3 2" xfId="26764" xr:uid="{EB6A53A9-2973-46D8-8998-5A2FA42E568D}"/>
    <cellStyle name="Moneda 24 2 2 4 4" xfId="13355" xr:uid="{FAECC666-E47D-444B-B11C-54C66472D995}"/>
    <cellStyle name="Moneda 24 2 2 4 4 2" xfId="30091" xr:uid="{1C8571A7-93CC-42C9-A769-885DDB746458}"/>
    <cellStyle name="Moneda 24 2 2 4 5" xfId="16671" xr:uid="{F1089CD8-C507-462C-8C02-5FB0A2FC9B06}"/>
    <cellStyle name="Moneda 24 2 2 4 6" xfId="20130" xr:uid="{31AA029F-01C4-4709-89B3-C6450F9DFBE3}"/>
    <cellStyle name="Moneda 24 2 2 5" xfId="4226" xr:uid="{5CECB1F7-26C7-47E6-9200-8F86779DA3F6}"/>
    <cellStyle name="Moneda 24 2 2 5 2" xfId="20962" xr:uid="{11960A01-0FDB-40F7-B49E-25362D0256A4}"/>
    <cellStyle name="Moneda 24 2 2 6" xfId="7543" xr:uid="{26C94148-0264-4AD1-AF52-079F03B61EA1}"/>
    <cellStyle name="Moneda 24 2 2 6 2" xfId="24279" xr:uid="{98AD33B3-91C6-45AE-834C-5ABFFA4540ED}"/>
    <cellStyle name="Moneda 24 2 2 7" xfId="10870" xr:uid="{9B1F77AF-7D3B-4B7C-8904-8F9FEFC3E0F1}"/>
    <cellStyle name="Moneda 24 2 2 7 2" xfId="27606" xr:uid="{B84422AD-70EE-4128-91EA-090FD7A78D17}"/>
    <cellStyle name="Moneda 24 2 2 8" xfId="14186" xr:uid="{E647914F-DBB7-4C0D-BD04-5A287E545438}"/>
    <cellStyle name="Moneda 24 2 2 9" xfId="17645" xr:uid="{89CAC206-ED96-4F43-B1B2-16D637A7010B}"/>
    <cellStyle name="Moneda 24 2 3" xfId="1323" xr:uid="{DF3C24FB-2612-4A38-89F6-9CB0038732C6}"/>
    <cellStyle name="Moneda 24 2 3 2" xfId="4640" xr:uid="{D0B576CB-1D03-48ED-B3CE-D9DD3D627C80}"/>
    <cellStyle name="Moneda 24 2 3 2 2" xfId="21376" xr:uid="{62797FC6-6FF4-4171-A349-486A74E5E991}"/>
    <cellStyle name="Moneda 24 2 3 3" xfId="7957" xr:uid="{1338E2DB-6309-476A-AF36-4394E9BA3334}"/>
    <cellStyle name="Moneda 24 2 3 3 2" xfId="24693" xr:uid="{003ED33C-AA8E-4B3C-8B4C-7D6245239530}"/>
    <cellStyle name="Moneda 24 2 3 4" xfId="11284" xr:uid="{8A2D4C5B-B09D-4968-87D9-7BC5E6115E25}"/>
    <cellStyle name="Moneda 24 2 3 4 2" xfId="28020" xr:uid="{180AB29D-C6FF-4ACC-834D-F8B7443046F6}"/>
    <cellStyle name="Moneda 24 2 3 5" xfId="14600" xr:uid="{659C2B46-332D-48D6-B77B-5F024B8BA534}"/>
    <cellStyle name="Moneda 24 2 3 6" xfId="18059" xr:uid="{4621774A-C219-4C6D-9775-B754897BD30D}"/>
    <cellStyle name="Moneda 24 2 4" xfId="2152" xr:uid="{7F1BAD39-44B8-458C-B12F-C6E7FF9C4A46}"/>
    <cellStyle name="Moneda 24 2 4 2" xfId="5469" xr:uid="{A7168411-6D8E-4D1A-B7F1-69BC52100627}"/>
    <cellStyle name="Moneda 24 2 4 2 2" xfId="22205" xr:uid="{E3104D79-C016-46E3-9523-8AC81F3466A4}"/>
    <cellStyle name="Moneda 24 2 4 3" xfId="8786" xr:uid="{C6BD1DFA-487B-4484-AFC8-738A30F46A41}"/>
    <cellStyle name="Moneda 24 2 4 3 2" xfId="25522" xr:uid="{19C1CBF2-86E7-45DB-8C32-0BE769FC05CC}"/>
    <cellStyle name="Moneda 24 2 4 4" xfId="12113" xr:uid="{8EAACAE5-5235-41E2-909F-6C4D13A7E98C}"/>
    <cellStyle name="Moneda 24 2 4 4 2" xfId="28849" xr:uid="{ED9F3038-89BC-4D36-9650-93DDCB2CF154}"/>
    <cellStyle name="Moneda 24 2 4 5" xfId="15429" xr:uid="{9895A326-6CAB-409F-8E66-6FF5F617390A}"/>
    <cellStyle name="Moneda 24 2 4 6" xfId="18888" xr:uid="{E987EB66-BC18-45B9-9391-0EF0163DED67}"/>
    <cellStyle name="Moneda 24 2 5" xfId="2980" xr:uid="{7DAD0F23-9708-47C4-91C1-6CBBAA867CFA}"/>
    <cellStyle name="Moneda 24 2 5 2" xfId="6297" xr:uid="{FAF15BEA-A607-4AFB-8284-872A589DF0C3}"/>
    <cellStyle name="Moneda 24 2 5 2 2" xfId="23033" xr:uid="{87695791-3B2E-498A-BC3D-AE721DD56D21}"/>
    <cellStyle name="Moneda 24 2 5 3" xfId="9614" xr:uid="{06360B22-F135-4153-8F89-E05B358D46A5}"/>
    <cellStyle name="Moneda 24 2 5 3 2" xfId="26350" xr:uid="{C13769F8-55CD-4EB1-B11B-AF0690BBF3DC}"/>
    <cellStyle name="Moneda 24 2 5 4" xfId="12941" xr:uid="{B2D10EFF-DD23-4DCB-AD00-48645F9C1ED6}"/>
    <cellStyle name="Moneda 24 2 5 4 2" xfId="29677" xr:uid="{ADA506F2-8327-4041-9380-78E213737718}"/>
    <cellStyle name="Moneda 24 2 5 5" xfId="16257" xr:uid="{7321A733-9C4A-4F3F-84EA-ECC7EFD6C87B}"/>
    <cellStyle name="Moneda 24 2 5 6" xfId="19716" xr:uid="{A6CC7A9E-9794-4F96-8FDE-48D82BDBCDBA}"/>
    <cellStyle name="Moneda 24 2 6" xfId="3812" xr:uid="{2A850097-7301-42B9-93BD-56F83D2FD6B7}"/>
    <cellStyle name="Moneda 24 2 6 2" xfId="20548" xr:uid="{496207B6-8FA8-4169-AD7A-175AB1CD66CD}"/>
    <cellStyle name="Moneda 24 2 7" xfId="7129" xr:uid="{090324DC-1414-4263-B809-792DAFC85EC8}"/>
    <cellStyle name="Moneda 24 2 7 2" xfId="23865" xr:uid="{AA6DC4C2-6716-426E-8AFA-B6B5A09D1982}"/>
    <cellStyle name="Moneda 24 2 8" xfId="10456" xr:uid="{6EDEDA5E-7F08-4084-B90B-6AC826439A3C}"/>
    <cellStyle name="Moneda 24 2 8 2" xfId="27192" xr:uid="{CFCB9A00-302A-407A-ADDB-6EA2103BD105}"/>
    <cellStyle name="Moneda 24 2 9" xfId="13772" xr:uid="{F1F1F131-0F3C-4646-951C-E98B193D12E3}"/>
    <cellStyle name="Moneda 24 3" xfId="704" xr:uid="{FE3DB854-7359-4A12-8D2A-C03E3D2FD963}"/>
    <cellStyle name="Moneda 24 3 2" xfId="1533" xr:uid="{4CA79D93-7DBF-44EE-AE36-87A65600A627}"/>
    <cellStyle name="Moneda 24 3 2 2" xfId="4850" xr:uid="{06E967C4-AFA5-4355-9807-CAAB52B1A505}"/>
    <cellStyle name="Moneda 24 3 2 2 2" xfId="21586" xr:uid="{D2A61C55-D12C-4C09-AD12-4BB89A397A63}"/>
    <cellStyle name="Moneda 24 3 2 3" xfId="8167" xr:uid="{F9D048F2-EC39-45E4-B9F6-730E240D16C6}"/>
    <cellStyle name="Moneda 24 3 2 3 2" xfId="24903" xr:uid="{00A7DF68-1B78-4350-B23E-C6F07A9C4656}"/>
    <cellStyle name="Moneda 24 3 2 4" xfId="11494" xr:uid="{F0EBDBE6-2E5D-48D0-8EC3-8AB236869D4E}"/>
    <cellStyle name="Moneda 24 3 2 4 2" xfId="28230" xr:uid="{8E84B0B1-829C-46EB-A52C-84485E9ADE2E}"/>
    <cellStyle name="Moneda 24 3 2 5" xfId="14810" xr:uid="{AE26BFE3-B291-45A7-98E6-6BA87CD72C9F}"/>
    <cellStyle name="Moneda 24 3 2 6" xfId="18269" xr:uid="{AA189DCD-679A-407C-BB94-48BA439FBE59}"/>
    <cellStyle name="Moneda 24 3 3" xfId="2361" xr:uid="{241FD6D4-BD13-47D3-B7AC-0DE4ED2C8567}"/>
    <cellStyle name="Moneda 24 3 3 2" xfId="5678" xr:uid="{876A0161-7A66-4FF8-89CA-A76116CA361C}"/>
    <cellStyle name="Moneda 24 3 3 2 2" xfId="22414" xr:uid="{6781C076-EF61-424E-849B-7C45783B6E97}"/>
    <cellStyle name="Moneda 24 3 3 3" xfId="8995" xr:uid="{332264DB-2E92-4627-879A-C684DA7FB30F}"/>
    <cellStyle name="Moneda 24 3 3 3 2" xfId="25731" xr:uid="{86FFB1DF-50A0-43F1-81A8-3AAEDA9ED9B1}"/>
    <cellStyle name="Moneda 24 3 3 4" xfId="12322" xr:uid="{799D2B42-6F85-4C99-A027-9E19D3D26FAA}"/>
    <cellStyle name="Moneda 24 3 3 4 2" xfId="29058" xr:uid="{B20A23BD-50BB-46B5-8C81-34591E891B4F}"/>
    <cellStyle name="Moneda 24 3 3 5" xfId="15638" xr:uid="{50D1130B-2D47-46DC-A445-9344A35030D4}"/>
    <cellStyle name="Moneda 24 3 3 6" xfId="19097" xr:uid="{B7876910-AF2C-4C5B-BA6E-65B509B69BCE}"/>
    <cellStyle name="Moneda 24 3 4" xfId="3189" xr:uid="{1DE7787E-C82C-4600-86E6-DD2C5641BB7D}"/>
    <cellStyle name="Moneda 24 3 4 2" xfId="6506" xr:uid="{247A70CD-25C4-4AD7-BE62-040CB09CF823}"/>
    <cellStyle name="Moneda 24 3 4 2 2" xfId="23242" xr:uid="{11D8A817-B7BD-49AE-A148-530BEA66CA04}"/>
    <cellStyle name="Moneda 24 3 4 3" xfId="9823" xr:uid="{BD298AB7-2098-47A3-9C33-11BD5CBA9E79}"/>
    <cellStyle name="Moneda 24 3 4 3 2" xfId="26559" xr:uid="{FBA2C795-3D27-4F6D-9B65-88FA6BE5A9EB}"/>
    <cellStyle name="Moneda 24 3 4 4" xfId="13150" xr:uid="{4DB571F1-B11A-440A-873F-43DF5AAAAF26}"/>
    <cellStyle name="Moneda 24 3 4 4 2" xfId="29886" xr:uid="{F9219B5E-52A0-49DB-BFE3-1A94C543CA35}"/>
    <cellStyle name="Moneda 24 3 4 5" xfId="16466" xr:uid="{5814EAF2-B1BE-4F54-AB4C-855577CB9504}"/>
    <cellStyle name="Moneda 24 3 4 6" xfId="19925" xr:uid="{67049E27-D726-44AC-B062-535E64ECE349}"/>
    <cellStyle name="Moneda 24 3 5" xfId="4021" xr:uid="{666DED2C-CA86-4A44-9219-606CF57B4A95}"/>
    <cellStyle name="Moneda 24 3 5 2" xfId="20757" xr:uid="{799F1167-92C9-4B90-BA80-10A56286E55A}"/>
    <cellStyle name="Moneda 24 3 6" xfId="7338" xr:uid="{89749579-7E62-4B2E-8748-6A491B9891E2}"/>
    <cellStyle name="Moneda 24 3 6 2" xfId="24074" xr:uid="{88F499D2-FDBB-4E75-9D21-EAA5C605A02A}"/>
    <cellStyle name="Moneda 24 3 7" xfId="10665" xr:uid="{9034D533-E2FA-4C4F-986E-5C24520575B0}"/>
    <cellStyle name="Moneda 24 3 7 2" xfId="27401" xr:uid="{13E4C36E-6968-4535-963B-CF50332C8121}"/>
    <cellStyle name="Moneda 24 3 8" xfId="13981" xr:uid="{2BF0D54D-F981-4B3F-9041-7A5BEB12411C}"/>
    <cellStyle name="Moneda 24 3 9" xfId="17440" xr:uid="{179A9C92-9440-4997-B8F6-61AE9A3832F3}"/>
    <cellStyle name="Moneda 24 4" xfId="1118" xr:uid="{E02A3B47-BAEF-43C8-A5BB-9D2338AD5E34}"/>
    <cellStyle name="Moneda 24 4 2" xfId="4435" xr:uid="{E54C361F-8553-4CBD-80ED-6B22A1165C70}"/>
    <cellStyle name="Moneda 24 4 2 2" xfId="21171" xr:uid="{7EFCC930-4909-46F8-903E-BF84A16E0C02}"/>
    <cellStyle name="Moneda 24 4 3" xfId="7752" xr:uid="{897BCFA2-A5A6-4929-99B9-686CD1BA9745}"/>
    <cellStyle name="Moneda 24 4 3 2" xfId="24488" xr:uid="{2D557830-6B5E-453D-9AB7-47BC5922F593}"/>
    <cellStyle name="Moneda 24 4 4" xfId="11079" xr:uid="{413DCE80-A4A3-4A4D-A4B2-A46659668F5E}"/>
    <cellStyle name="Moneda 24 4 4 2" xfId="27815" xr:uid="{033615AA-E222-4901-8456-A6BD34699BE7}"/>
    <cellStyle name="Moneda 24 4 5" xfId="14395" xr:uid="{403CE7F3-C122-4714-AEE5-ED1AFBB47306}"/>
    <cellStyle name="Moneda 24 4 6" xfId="17854" xr:uid="{058A4158-C3A3-471C-A7C2-CAE92D36778E}"/>
    <cellStyle name="Moneda 24 5" xfId="1947" xr:uid="{07CD03C3-112A-4BB9-BE8C-8E2381EF17F3}"/>
    <cellStyle name="Moneda 24 5 2" xfId="5264" xr:uid="{A26B150F-411A-40B1-AFD1-4643AC04A93C}"/>
    <cellStyle name="Moneda 24 5 2 2" xfId="22000" xr:uid="{71D63F6F-9902-43F8-B4A8-E7F77BC2286D}"/>
    <cellStyle name="Moneda 24 5 3" xfId="8581" xr:uid="{414F66B1-28A7-4F0C-BD80-66B4701C6AB6}"/>
    <cellStyle name="Moneda 24 5 3 2" xfId="25317" xr:uid="{8981F544-6EEE-4B50-A816-7F9F2A2EB222}"/>
    <cellStyle name="Moneda 24 5 4" xfId="11908" xr:uid="{A1199276-3AC6-45F5-AD1A-5D4F22240C88}"/>
    <cellStyle name="Moneda 24 5 4 2" xfId="28644" xr:uid="{AA67431B-1C48-46F4-8BF2-B4213655BA6C}"/>
    <cellStyle name="Moneda 24 5 5" xfId="15224" xr:uid="{8B51B75A-2998-4924-8B86-5A363C86A897}"/>
    <cellStyle name="Moneda 24 5 6" xfId="18683" xr:uid="{9507B135-F011-4AC5-B71F-0247E0742540}"/>
    <cellStyle name="Moneda 24 6" xfId="2775" xr:uid="{52C013E8-0F38-44F8-A80E-62760FA20462}"/>
    <cellStyle name="Moneda 24 6 2" xfId="6092" xr:uid="{0DB210D7-2F1F-4456-9EAD-7D5324D07ACA}"/>
    <cellStyle name="Moneda 24 6 2 2" xfId="22828" xr:uid="{7A5AFE96-D3AE-40AB-8DBE-5ABC68EA6C8C}"/>
    <cellStyle name="Moneda 24 6 3" xfId="9409" xr:uid="{455F8B61-1A77-45B6-8D8F-CC9D89F999E6}"/>
    <cellStyle name="Moneda 24 6 3 2" xfId="26145" xr:uid="{D3AC2437-C0E7-4487-8DC5-BA5BDE170BB6}"/>
    <cellStyle name="Moneda 24 6 4" xfId="12736" xr:uid="{D6FE9183-9986-41C4-A7A1-1772BE4888FE}"/>
    <cellStyle name="Moneda 24 6 4 2" xfId="29472" xr:uid="{4655F51F-7BDF-47A5-8BDD-0A90AEC04DD1}"/>
    <cellStyle name="Moneda 24 6 5" xfId="16052" xr:uid="{FDB0814E-3424-49F4-BD59-CF5C6E8EB13F}"/>
    <cellStyle name="Moneda 24 6 6" xfId="19511" xr:uid="{1ACD24D3-7FA8-4BC4-A4F4-13D316DB4AA2}"/>
    <cellStyle name="Moneda 24 7" xfId="3607" xr:uid="{D19A77F5-8682-4F51-8DD5-0FF154E16F2F}"/>
    <cellStyle name="Moneda 24 7 2" xfId="20343" xr:uid="{7C400F4F-491A-44A9-92B5-C01A1BFD3AB0}"/>
    <cellStyle name="Moneda 24 8" xfId="6924" xr:uid="{45301B05-F5CF-4CC2-806D-3D7862D60C8F}"/>
    <cellStyle name="Moneda 24 8 2" xfId="23660" xr:uid="{40568C51-8614-4BA5-8428-8843F83A3F49}"/>
    <cellStyle name="Moneda 24 9" xfId="10251" xr:uid="{43FD8FAC-04C3-4CBC-83B5-A3619203EF38}"/>
    <cellStyle name="Moneda 24 9 2" xfId="26987" xr:uid="{519F297B-CAA5-450C-ACA5-2FA183D20A41}"/>
    <cellStyle name="Moneda 25" xfId="257" xr:uid="{0543753D-9629-4401-BEB7-9F7B024F93C6}"/>
    <cellStyle name="Moneda 25 10" xfId="13568" xr:uid="{7C93CD70-BF0B-4CAE-9608-0D9B7F030945}"/>
    <cellStyle name="Moneda 25 11" xfId="17027" xr:uid="{7E9E6F94-2821-4E4B-9448-49676A749578}"/>
    <cellStyle name="Moneda 25 2" xfId="489" xr:uid="{0261CB43-146B-4D40-9A7E-3ABCD677D696}"/>
    <cellStyle name="Moneda 25 2 10" xfId="17232" xr:uid="{5C9F259A-6A12-4FA8-9023-5428EE0E4F59}"/>
    <cellStyle name="Moneda 25 2 2" xfId="910" xr:uid="{47C6B78B-41BE-4E5B-A565-FF94E41B15E2}"/>
    <cellStyle name="Moneda 25 2 2 2" xfId="1739" xr:uid="{2B2BE0D3-7FFB-41C8-B32B-296233AC9CD0}"/>
    <cellStyle name="Moneda 25 2 2 2 2" xfId="5056" xr:uid="{E4E2BB1F-29B6-42AC-8BA6-FB53E27E4298}"/>
    <cellStyle name="Moneda 25 2 2 2 2 2" xfId="21792" xr:uid="{195537E6-BBC1-4F83-A014-EB1C97B4207A}"/>
    <cellStyle name="Moneda 25 2 2 2 3" xfId="8373" xr:uid="{F4FFB48C-9CE0-4618-AEC2-0DD724D670B6}"/>
    <cellStyle name="Moneda 25 2 2 2 3 2" xfId="25109" xr:uid="{11E378A6-5C27-4226-9701-53B18C62B1F3}"/>
    <cellStyle name="Moneda 25 2 2 2 4" xfId="11700" xr:uid="{8EF2B8F6-2BAD-4DA0-8F07-16BF6DF68311}"/>
    <cellStyle name="Moneda 25 2 2 2 4 2" xfId="28436" xr:uid="{EEDE9D3D-1579-484A-B758-2734F04AAF70}"/>
    <cellStyle name="Moneda 25 2 2 2 5" xfId="15016" xr:uid="{492D4AB4-55F2-40A8-98CC-6EA0B444345E}"/>
    <cellStyle name="Moneda 25 2 2 2 6" xfId="18475" xr:uid="{B7E7E189-76B6-4B89-84F5-6960275B25DE}"/>
    <cellStyle name="Moneda 25 2 2 3" xfId="2567" xr:uid="{386BF3C0-4A10-4F34-8BDE-5916715D0667}"/>
    <cellStyle name="Moneda 25 2 2 3 2" xfId="5884" xr:uid="{7062DBAC-770A-4CDD-B629-F3116277A3C5}"/>
    <cellStyle name="Moneda 25 2 2 3 2 2" xfId="22620" xr:uid="{412171B3-EEA7-4621-92C8-7399F69B51BD}"/>
    <cellStyle name="Moneda 25 2 2 3 3" xfId="9201" xr:uid="{026FA00C-BDB3-46B8-ADCB-90E3D4129CEB}"/>
    <cellStyle name="Moneda 25 2 2 3 3 2" xfId="25937" xr:uid="{E77D44BE-A89C-4C5C-B7E9-7C3D59CA0354}"/>
    <cellStyle name="Moneda 25 2 2 3 4" xfId="12528" xr:uid="{CD97E883-B0F6-4A50-B1B6-4EE16443A10E}"/>
    <cellStyle name="Moneda 25 2 2 3 4 2" xfId="29264" xr:uid="{D816179F-AB63-4B67-86F6-0909E9B1F2F8}"/>
    <cellStyle name="Moneda 25 2 2 3 5" xfId="15844" xr:uid="{B0AD70DA-8A74-4162-81EA-DF181BB541E8}"/>
    <cellStyle name="Moneda 25 2 2 3 6" xfId="19303" xr:uid="{2A03D20E-EC12-4B1F-9CDC-37129388C357}"/>
    <cellStyle name="Moneda 25 2 2 4" xfId="3395" xr:uid="{4A1F90B3-8A82-473A-9F01-8FDB287D5379}"/>
    <cellStyle name="Moneda 25 2 2 4 2" xfId="6712" xr:uid="{5DE70162-4DB9-4474-83CF-B362B3A97B52}"/>
    <cellStyle name="Moneda 25 2 2 4 2 2" xfId="23448" xr:uid="{2B7E07AF-2E8A-4AD4-AE6B-E075DEAB46CE}"/>
    <cellStyle name="Moneda 25 2 2 4 3" xfId="10029" xr:uid="{331C5FFE-5B0D-475D-BC34-FA70435D1CCB}"/>
    <cellStyle name="Moneda 25 2 2 4 3 2" xfId="26765" xr:uid="{4730557F-E653-44B7-BACD-40CDB7BD2129}"/>
    <cellStyle name="Moneda 25 2 2 4 4" xfId="13356" xr:uid="{2651FCA8-0907-4B50-925E-83BFC674FBA9}"/>
    <cellStyle name="Moneda 25 2 2 4 4 2" xfId="30092" xr:uid="{13FC6B67-9413-4176-9F7D-42CEF93C546A}"/>
    <cellStyle name="Moneda 25 2 2 4 5" xfId="16672" xr:uid="{ACE938A8-BF6E-450F-A594-2666C97D22E3}"/>
    <cellStyle name="Moneda 25 2 2 4 6" xfId="20131" xr:uid="{0755A33C-FC54-42B9-A7B3-555E3E641378}"/>
    <cellStyle name="Moneda 25 2 2 5" xfId="4227" xr:uid="{105CFBFD-B6BE-4EBA-9716-63388EEC5ECF}"/>
    <cellStyle name="Moneda 25 2 2 5 2" xfId="20963" xr:uid="{2C852305-821E-49D7-AF33-8C9CD40B08D6}"/>
    <cellStyle name="Moneda 25 2 2 6" xfId="7544" xr:uid="{BCD50142-BA8F-4DD3-B547-F4504A38343D}"/>
    <cellStyle name="Moneda 25 2 2 6 2" xfId="24280" xr:uid="{50BCE400-7F96-41B5-9524-BA49AE369D07}"/>
    <cellStyle name="Moneda 25 2 2 7" xfId="10871" xr:uid="{D361C782-6775-4B06-8E25-6A0B2966EBD1}"/>
    <cellStyle name="Moneda 25 2 2 7 2" xfId="27607" xr:uid="{FA5554D1-3C27-4ECF-887B-84DA88720000}"/>
    <cellStyle name="Moneda 25 2 2 8" xfId="14187" xr:uid="{316600EA-3F9A-4C3D-9A3A-D2DCCA337972}"/>
    <cellStyle name="Moneda 25 2 2 9" xfId="17646" xr:uid="{DB7089B5-8C4A-4737-A1CE-E1D9CD16F471}"/>
    <cellStyle name="Moneda 25 2 3" xfId="1324" xr:uid="{93D7BD65-1E0E-446A-A0A1-6253C2B411C5}"/>
    <cellStyle name="Moneda 25 2 3 2" xfId="4641" xr:uid="{62F83D07-3B89-4AE0-8B1E-02F931B3E00D}"/>
    <cellStyle name="Moneda 25 2 3 2 2" xfId="21377" xr:uid="{1AB86330-DAA8-48CC-80B5-E406D2142D2A}"/>
    <cellStyle name="Moneda 25 2 3 3" xfId="7958" xr:uid="{2428F710-66C0-4B35-B89F-831186C6AC32}"/>
    <cellStyle name="Moneda 25 2 3 3 2" xfId="24694" xr:uid="{9A57B521-CAB9-48E8-A0FC-D8341D8D20F5}"/>
    <cellStyle name="Moneda 25 2 3 4" xfId="11285" xr:uid="{C7B81E53-E74A-47AD-9412-5D98FC22F2F8}"/>
    <cellStyle name="Moneda 25 2 3 4 2" xfId="28021" xr:uid="{78BBE7B7-AF9B-4AF7-BE18-772FE6EA7217}"/>
    <cellStyle name="Moneda 25 2 3 5" xfId="14601" xr:uid="{425046A1-61D1-4AC2-A17E-0536EE196F72}"/>
    <cellStyle name="Moneda 25 2 3 6" xfId="18060" xr:uid="{4C8EC990-EF5B-4CAE-B730-BB2FACE6F50D}"/>
    <cellStyle name="Moneda 25 2 4" xfId="2153" xr:uid="{5DE24A50-6679-4E32-BB42-FD7DCAC350BD}"/>
    <cellStyle name="Moneda 25 2 4 2" xfId="5470" xr:uid="{1AF091EF-1508-46C0-8955-BF588725A74E}"/>
    <cellStyle name="Moneda 25 2 4 2 2" xfId="22206" xr:uid="{109ED9D1-647A-4DD2-A015-17C8CFE21C5C}"/>
    <cellStyle name="Moneda 25 2 4 3" xfId="8787" xr:uid="{70A555CB-971C-44C8-80F4-2783D3B04B8D}"/>
    <cellStyle name="Moneda 25 2 4 3 2" xfId="25523" xr:uid="{A8E5F5E7-AEE3-44D3-AD42-583B47A47E34}"/>
    <cellStyle name="Moneda 25 2 4 4" xfId="12114" xr:uid="{A07A4A40-5B7C-40DE-8405-30E0D5B14BB1}"/>
    <cellStyle name="Moneda 25 2 4 4 2" xfId="28850" xr:uid="{5D093B08-359F-4225-AC51-CD42609AC91D}"/>
    <cellStyle name="Moneda 25 2 4 5" xfId="15430" xr:uid="{1AE0485D-DC81-4B8F-841C-B74ED19DDD52}"/>
    <cellStyle name="Moneda 25 2 4 6" xfId="18889" xr:uid="{54B93BD4-206E-48F7-87B4-9298FF5580FC}"/>
    <cellStyle name="Moneda 25 2 5" xfId="2981" xr:uid="{A9A065F9-0D3F-4DBD-A735-003884BE5449}"/>
    <cellStyle name="Moneda 25 2 5 2" xfId="6298" xr:uid="{8270055D-3CE4-48DA-850C-B69A81D6A245}"/>
    <cellStyle name="Moneda 25 2 5 2 2" xfId="23034" xr:uid="{4883712A-094F-4059-818F-333C9A24BC94}"/>
    <cellStyle name="Moneda 25 2 5 3" xfId="9615" xr:uid="{B6DABA50-9C20-4F14-9C74-5D64C92C85D1}"/>
    <cellStyle name="Moneda 25 2 5 3 2" xfId="26351" xr:uid="{5A7F850A-EEBB-4E82-9F16-D5B333700286}"/>
    <cellStyle name="Moneda 25 2 5 4" xfId="12942" xr:uid="{9627EBDE-B080-4245-B440-B17725C51951}"/>
    <cellStyle name="Moneda 25 2 5 4 2" xfId="29678" xr:uid="{5A3E4271-A5EA-4F59-AEE9-DE9AC9998752}"/>
    <cellStyle name="Moneda 25 2 5 5" xfId="16258" xr:uid="{63AC0542-DA77-4163-A4E8-6CBA9B84CE48}"/>
    <cellStyle name="Moneda 25 2 5 6" xfId="19717" xr:uid="{DB9E2F4C-5337-416F-A374-9679B2DD346F}"/>
    <cellStyle name="Moneda 25 2 6" xfId="3813" xr:uid="{DF103C3E-AD26-4C9C-AD94-7EC9C3A5F028}"/>
    <cellStyle name="Moneda 25 2 6 2" xfId="20549" xr:uid="{CD8FCD72-2AC3-44AF-AC1E-A390B094376E}"/>
    <cellStyle name="Moneda 25 2 7" xfId="7130" xr:uid="{0C067403-3493-4134-A5E5-1493CF41986C}"/>
    <cellStyle name="Moneda 25 2 7 2" xfId="23866" xr:uid="{509722E0-B7C0-45CD-B6A5-E36C48075B49}"/>
    <cellStyle name="Moneda 25 2 8" xfId="10457" xr:uid="{BE89DBE6-FD4E-4229-9B6E-D3C2F17C34E5}"/>
    <cellStyle name="Moneda 25 2 8 2" xfId="27193" xr:uid="{FDA66710-F39E-4DE4-B275-9204F163892A}"/>
    <cellStyle name="Moneda 25 2 9" xfId="13773" xr:uid="{88502084-8BE4-40C9-9E56-41376A5104ED}"/>
    <cellStyle name="Moneda 25 3" xfId="705" xr:uid="{279B9D55-28C0-4DDD-AF66-8928F5C04588}"/>
    <cellStyle name="Moneda 25 3 2" xfId="1534" xr:uid="{4A9A6A22-DA5F-49AB-9AEF-948826C26B18}"/>
    <cellStyle name="Moneda 25 3 2 2" xfId="4851" xr:uid="{365A2AFD-1FBF-4C45-8F83-F3EEA162515F}"/>
    <cellStyle name="Moneda 25 3 2 2 2" xfId="21587" xr:uid="{71F3D53D-C195-4395-B944-580AB931B214}"/>
    <cellStyle name="Moneda 25 3 2 3" xfId="8168" xr:uid="{435A27FC-827E-45E6-83F3-60C0BF09D358}"/>
    <cellStyle name="Moneda 25 3 2 3 2" xfId="24904" xr:uid="{13E63C66-47D5-4D03-9E49-672544102EFA}"/>
    <cellStyle name="Moneda 25 3 2 4" xfId="11495" xr:uid="{7EE6437A-1283-490A-AD4D-52B9F7726B1B}"/>
    <cellStyle name="Moneda 25 3 2 4 2" xfId="28231" xr:uid="{D77988D9-74F7-4670-B335-E6592A101304}"/>
    <cellStyle name="Moneda 25 3 2 5" xfId="14811" xr:uid="{E68326E5-1A74-430D-B46A-9CA1BEC92D7F}"/>
    <cellStyle name="Moneda 25 3 2 6" xfId="18270" xr:uid="{B059498A-943E-4139-BF87-1BC8DFA4CA7B}"/>
    <cellStyle name="Moneda 25 3 3" xfId="2362" xr:uid="{60407107-B13D-4B08-BD6F-D38078944763}"/>
    <cellStyle name="Moneda 25 3 3 2" xfId="5679" xr:uid="{2228899D-B481-4A94-8514-DD0A3EA39792}"/>
    <cellStyle name="Moneda 25 3 3 2 2" xfId="22415" xr:uid="{5750CE5E-E8B9-4B6C-975C-B6048376E3ED}"/>
    <cellStyle name="Moneda 25 3 3 3" xfId="8996" xr:uid="{98A9EC97-267E-4A1E-B377-ED2E560B640A}"/>
    <cellStyle name="Moneda 25 3 3 3 2" xfId="25732" xr:uid="{F53E87B4-1C2C-49FC-8BBD-848C8F837C51}"/>
    <cellStyle name="Moneda 25 3 3 4" xfId="12323" xr:uid="{082C8037-DEEF-458A-BC63-671DADDCDD0F}"/>
    <cellStyle name="Moneda 25 3 3 4 2" xfId="29059" xr:uid="{2B98DF14-D7C6-481F-9597-D900F39F7BB8}"/>
    <cellStyle name="Moneda 25 3 3 5" xfId="15639" xr:uid="{D855B913-BC15-43FC-823D-6CA9BEB45AF5}"/>
    <cellStyle name="Moneda 25 3 3 6" xfId="19098" xr:uid="{6FE83476-8DCC-4ABA-8E02-5891DC1072EE}"/>
    <cellStyle name="Moneda 25 3 4" xfId="3190" xr:uid="{C48FD379-8755-42CE-92B6-62FBD26B68B2}"/>
    <cellStyle name="Moneda 25 3 4 2" xfId="6507" xr:uid="{37C20F6F-C0C4-4892-B556-815D1E96F0DD}"/>
    <cellStyle name="Moneda 25 3 4 2 2" xfId="23243" xr:uid="{4453A998-ACE6-481C-8801-360C1A4AE480}"/>
    <cellStyle name="Moneda 25 3 4 3" xfId="9824" xr:uid="{B0286818-511B-44F4-8518-2DADBE061604}"/>
    <cellStyle name="Moneda 25 3 4 3 2" xfId="26560" xr:uid="{8E415947-1F00-481C-87A9-6E5B7A039534}"/>
    <cellStyle name="Moneda 25 3 4 4" xfId="13151" xr:uid="{774A75B0-A3C8-4ABB-991F-83AA7138571E}"/>
    <cellStyle name="Moneda 25 3 4 4 2" xfId="29887" xr:uid="{F693C6E9-77D9-4154-852C-C8ED61A5A561}"/>
    <cellStyle name="Moneda 25 3 4 5" xfId="16467" xr:uid="{8AB4842B-4717-4043-936F-0F8583276954}"/>
    <cellStyle name="Moneda 25 3 4 6" xfId="19926" xr:uid="{FB70C8BE-F0BB-4045-B3A2-72D4AA080A94}"/>
    <cellStyle name="Moneda 25 3 5" xfId="4022" xr:uid="{8DEF7646-1458-44D9-B3FD-231CC0DE5227}"/>
    <cellStyle name="Moneda 25 3 5 2" xfId="20758" xr:uid="{98855EB2-573F-41F6-B327-3CEE1A210E13}"/>
    <cellStyle name="Moneda 25 3 6" xfId="7339" xr:uid="{6572E98F-A3A7-48F2-BEF7-698A0AFD85AC}"/>
    <cellStyle name="Moneda 25 3 6 2" xfId="24075" xr:uid="{E4F1DD4B-9376-4B67-81A5-6B0EF8EC2FB1}"/>
    <cellStyle name="Moneda 25 3 7" xfId="10666" xr:uid="{5D3DAB4A-BB7B-45EE-86A1-2973221EBC3F}"/>
    <cellStyle name="Moneda 25 3 7 2" xfId="27402" xr:uid="{6C719022-199D-4E1A-8FAC-F44510F20C5A}"/>
    <cellStyle name="Moneda 25 3 8" xfId="13982" xr:uid="{F770D9C7-D545-4947-BD9E-5A3EE008BF6B}"/>
    <cellStyle name="Moneda 25 3 9" xfId="17441" xr:uid="{74490FB2-5E28-4981-844A-571B73B82DAF}"/>
    <cellStyle name="Moneda 25 4" xfId="1119" xr:uid="{AA111273-A051-4D23-BF77-D4AE8C62EF9C}"/>
    <cellStyle name="Moneda 25 4 2" xfId="4436" xr:uid="{A2DEBD35-75EA-4F04-8491-7D0C7E18D8CB}"/>
    <cellStyle name="Moneda 25 4 2 2" xfId="21172" xr:uid="{40726B80-0DC1-4AA7-A6C5-EE912A35E8D0}"/>
    <cellStyle name="Moneda 25 4 3" xfId="7753" xr:uid="{B648794A-13CB-4D5A-8C38-E24D83C34452}"/>
    <cellStyle name="Moneda 25 4 3 2" xfId="24489" xr:uid="{05377F41-2352-4734-9A29-D3B0261A9C83}"/>
    <cellStyle name="Moneda 25 4 4" xfId="11080" xr:uid="{C7ACE3DA-50AA-409A-88F1-B723EBA9B12E}"/>
    <cellStyle name="Moneda 25 4 4 2" xfId="27816" xr:uid="{06B8545D-1BB2-4335-84A8-BEB6002B8EF2}"/>
    <cellStyle name="Moneda 25 4 5" xfId="14396" xr:uid="{DEA8709C-AE97-49E5-B573-5663C7AED70B}"/>
    <cellStyle name="Moneda 25 4 6" xfId="17855" xr:uid="{57DB1E53-1EA7-464B-B9FB-BDFFB2F3035C}"/>
    <cellStyle name="Moneda 25 5" xfId="1948" xr:uid="{8AB6BC2B-51DF-46E5-9578-74666E28373A}"/>
    <cellStyle name="Moneda 25 5 2" xfId="5265" xr:uid="{F635D2C7-12A3-4340-8296-797451F4773D}"/>
    <cellStyle name="Moneda 25 5 2 2" xfId="22001" xr:uid="{B3F77F00-FB00-4844-81F6-11F1FADD5449}"/>
    <cellStyle name="Moneda 25 5 3" xfId="8582" xr:uid="{331774E1-A1C2-4D50-BF1E-2FBEFF2BF0FE}"/>
    <cellStyle name="Moneda 25 5 3 2" xfId="25318" xr:uid="{A6BBBB70-60C9-49FB-9E9D-6C175EDEB7FE}"/>
    <cellStyle name="Moneda 25 5 4" xfId="11909" xr:uid="{64492767-A434-4FB0-A098-2F3862F27063}"/>
    <cellStyle name="Moneda 25 5 4 2" xfId="28645" xr:uid="{C19FEDDD-2F35-49C9-9A27-BC561BDDFAF6}"/>
    <cellStyle name="Moneda 25 5 5" xfId="15225" xr:uid="{23255E1F-1BD9-495C-AB8C-CE6966DD922D}"/>
    <cellStyle name="Moneda 25 5 6" xfId="18684" xr:uid="{19608613-11CE-4A67-A430-BC357F5D4BAD}"/>
    <cellStyle name="Moneda 25 6" xfId="2776" xr:uid="{D77DDF93-1213-469A-90F3-B573011F7CA0}"/>
    <cellStyle name="Moneda 25 6 2" xfId="6093" xr:uid="{6C592568-C4C2-42C7-A967-D686CE41FB34}"/>
    <cellStyle name="Moneda 25 6 2 2" xfId="22829" xr:uid="{5FB666A2-14E5-43CF-A0A0-8C5F6CA3CA0F}"/>
    <cellStyle name="Moneda 25 6 3" xfId="9410" xr:uid="{F729AED6-84EC-48C5-BDF8-1FD63240536C}"/>
    <cellStyle name="Moneda 25 6 3 2" xfId="26146" xr:uid="{7F854A63-0854-404A-8F63-C64C5C365AE8}"/>
    <cellStyle name="Moneda 25 6 4" xfId="12737" xr:uid="{9F6CB7D5-3426-4648-8A74-E471AE4DB462}"/>
    <cellStyle name="Moneda 25 6 4 2" xfId="29473" xr:uid="{3347C467-AB02-44B9-8E45-FC6B65B92A88}"/>
    <cellStyle name="Moneda 25 6 5" xfId="16053" xr:uid="{864B2FFD-9306-4BE4-BF02-C6EFA17551B7}"/>
    <cellStyle name="Moneda 25 6 6" xfId="19512" xr:uid="{3A368807-CCA2-42F1-B892-CD050E63F676}"/>
    <cellStyle name="Moneda 25 7" xfId="3608" xr:uid="{2E01F7E3-54CC-41C5-9957-6AEDD40F8DC6}"/>
    <cellStyle name="Moneda 25 7 2" xfId="20344" xr:uid="{84E847C9-011E-489A-ABAB-98164CD03A76}"/>
    <cellStyle name="Moneda 25 8" xfId="6925" xr:uid="{9B62FBC2-B7CE-4B46-B069-EB762E767165}"/>
    <cellStyle name="Moneda 25 8 2" xfId="23661" xr:uid="{FDB8E249-6AF9-4392-9BD3-F1A9E0CE4E56}"/>
    <cellStyle name="Moneda 25 9" xfId="10252" xr:uid="{3F820222-8115-4669-8D60-BCA8A53FA317}"/>
    <cellStyle name="Moneda 25 9 2" xfId="26988" xr:uid="{34F06B3A-B029-4EFA-A67B-58BD0CE6732F}"/>
    <cellStyle name="Moneda 26" xfId="258" xr:uid="{417C7302-78CF-4525-A3BB-974473F4D964}"/>
    <cellStyle name="Moneda 26 10" xfId="13569" xr:uid="{A69F5990-E8F4-4B18-9604-EB6A829BE6F2}"/>
    <cellStyle name="Moneda 26 11" xfId="17028" xr:uid="{CC8062DF-3C66-4DFC-B256-838E5FDDA157}"/>
    <cellStyle name="Moneda 26 2" xfId="490" xr:uid="{F8373DF4-90EC-440B-936D-67141D2CEF7E}"/>
    <cellStyle name="Moneda 26 2 10" xfId="17233" xr:uid="{63BF56BF-5D86-4BF7-8533-B229C8D6E2BD}"/>
    <cellStyle name="Moneda 26 2 2" xfId="911" xr:uid="{42029F3D-623A-4EC6-A269-8F45A5C8480A}"/>
    <cellStyle name="Moneda 26 2 2 2" xfId="1740" xr:uid="{77DD0A21-CB87-4353-B4F8-1C01470E414F}"/>
    <cellStyle name="Moneda 26 2 2 2 2" xfId="5057" xr:uid="{1DE3567F-4FDA-4F93-9269-7850CD2013FB}"/>
    <cellStyle name="Moneda 26 2 2 2 2 2" xfId="21793" xr:uid="{2F7CB210-832D-4381-A5DD-599608E07D37}"/>
    <cellStyle name="Moneda 26 2 2 2 3" xfId="8374" xr:uid="{D507D5F4-4C27-4567-9E64-C09C32018477}"/>
    <cellStyle name="Moneda 26 2 2 2 3 2" xfId="25110" xr:uid="{1EB4616A-AE03-4321-8E79-E85E3CD94C22}"/>
    <cellStyle name="Moneda 26 2 2 2 4" xfId="11701" xr:uid="{A603A9BF-5A07-44D6-8051-F6B9F8A0878C}"/>
    <cellStyle name="Moneda 26 2 2 2 4 2" xfId="28437" xr:uid="{7AF818ED-4392-4739-B6B5-F6F48B696730}"/>
    <cellStyle name="Moneda 26 2 2 2 5" xfId="15017" xr:uid="{82C38FAD-DA73-4514-A741-1C02AF298163}"/>
    <cellStyle name="Moneda 26 2 2 2 6" xfId="18476" xr:uid="{1DD41C00-A6AA-437D-B6C7-F800C0243A2F}"/>
    <cellStyle name="Moneda 26 2 2 3" xfId="2568" xr:uid="{726F2F9F-D15A-4A3B-BED4-E46CD9D94081}"/>
    <cellStyle name="Moneda 26 2 2 3 2" xfId="5885" xr:uid="{189C70B7-4EDA-45FE-AF6B-2CFE25BA51A0}"/>
    <cellStyle name="Moneda 26 2 2 3 2 2" xfId="22621" xr:uid="{64B277A9-395A-4F65-A718-9C5C1F7DD031}"/>
    <cellStyle name="Moneda 26 2 2 3 3" xfId="9202" xr:uid="{C598F272-8A70-42B5-A6C0-95F7C9B57A16}"/>
    <cellStyle name="Moneda 26 2 2 3 3 2" xfId="25938" xr:uid="{7F74B91C-28AE-473B-BE67-8078D8DF4927}"/>
    <cellStyle name="Moneda 26 2 2 3 4" xfId="12529" xr:uid="{228A0D08-D3B5-40EF-8F0A-68FBCBD8C71A}"/>
    <cellStyle name="Moneda 26 2 2 3 4 2" xfId="29265" xr:uid="{D8ED1118-CF25-4B3F-9A37-02394B10C88B}"/>
    <cellStyle name="Moneda 26 2 2 3 5" xfId="15845" xr:uid="{E22F59F2-6846-4018-BF10-F4B4EB221EE4}"/>
    <cellStyle name="Moneda 26 2 2 3 6" xfId="19304" xr:uid="{C33A15E6-A1BD-4755-B260-12AF322B5D00}"/>
    <cellStyle name="Moneda 26 2 2 4" xfId="3396" xr:uid="{FB0F323E-5C88-4A96-90E0-834E24C0BEAB}"/>
    <cellStyle name="Moneda 26 2 2 4 2" xfId="6713" xr:uid="{DB9CD584-4FAE-4DA9-A599-7CF213F673D2}"/>
    <cellStyle name="Moneda 26 2 2 4 2 2" xfId="23449" xr:uid="{1261907F-5677-46C2-9BFA-FEC8C45437CD}"/>
    <cellStyle name="Moneda 26 2 2 4 3" xfId="10030" xr:uid="{7D5E4AD9-82C0-4D8B-80A6-8B1538C55E88}"/>
    <cellStyle name="Moneda 26 2 2 4 3 2" xfId="26766" xr:uid="{105760C8-DA6B-483B-A7DC-7BB83EC3FAAD}"/>
    <cellStyle name="Moneda 26 2 2 4 4" xfId="13357" xr:uid="{514D5CDC-7EE5-4AFA-8047-86DC68F305A1}"/>
    <cellStyle name="Moneda 26 2 2 4 4 2" xfId="30093" xr:uid="{9293229F-DAD6-484C-A0B3-23E5D1BF6A57}"/>
    <cellStyle name="Moneda 26 2 2 4 5" xfId="16673" xr:uid="{B9C2405A-078B-41A5-8233-46D76401D720}"/>
    <cellStyle name="Moneda 26 2 2 4 6" xfId="20132" xr:uid="{24916E45-0A4A-40A1-AA3A-474CB56737AC}"/>
    <cellStyle name="Moneda 26 2 2 5" xfId="4228" xr:uid="{A4EECA99-D2B6-4E97-8517-813D5488CAF5}"/>
    <cellStyle name="Moneda 26 2 2 5 2" xfId="20964" xr:uid="{753FC668-2817-46CE-81CC-CFFF241006C1}"/>
    <cellStyle name="Moneda 26 2 2 6" xfId="7545" xr:uid="{30F5B63C-FF96-43FA-8CDE-8A824BD44770}"/>
    <cellStyle name="Moneda 26 2 2 6 2" xfId="24281" xr:uid="{1910137E-C47C-4B73-96CF-F25912ADB408}"/>
    <cellStyle name="Moneda 26 2 2 7" xfId="10872" xr:uid="{C1CC56D3-0A6D-4795-AE8A-2ADE295D93F5}"/>
    <cellStyle name="Moneda 26 2 2 7 2" xfId="27608" xr:uid="{BA288E23-E238-4F63-ADE2-549971266887}"/>
    <cellStyle name="Moneda 26 2 2 8" xfId="14188" xr:uid="{30D48E3D-6920-4509-8B0C-B633692DC3FA}"/>
    <cellStyle name="Moneda 26 2 2 9" xfId="17647" xr:uid="{BD177A45-9244-440A-80DF-3D60F1AD1A87}"/>
    <cellStyle name="Moneda 26 2 3" xfId="1325" xr:uid="{3E855ACC-5FFA-43C6-85AF-A56C5ED44325}"/>
    <cellStyle name="Moneda 26 2 3 2" xfId="4642" xr:uid="{306EF31B-215B-49B5-A709-FBDC503DC5D0}"/>
    <cellStyle name="Moneda 26 2 3 2 2" xfId="21378" xr:uid="{16563526-0330-42CB-82B7-3B7B60537F9E}"/>
    <cellStyle name="Moneda 26 2 3 3" xfId="7959" xr:uid="{0B50E659-BD23-492C-A189-25D2CCD2B452}"/>
    <cellStyle name="Moneda 26 2 3 3 2" xfId="24695" xr:uid="{B8AB9A03-8342-4C2E-929D-B97976DDBB82}"/>
    <cellStyle name="Moneda 26 2 3 4" xfId="11286" xr:uid="{80323290-0F3F-4C97-8C9C-50A5A41F28E7}"/>
    <cellStyle name="Moneda 26 2 3 4 2" xfId="28022" xr:uid="{092917D3-7B02-41E9-9C4C-5E06E07C3D09}"/>
    <cellStyle name="Moneda 26 2 3 5" xfId="14602" xr:uid="{F5B6BE21-19A9-4983-93A3-CD8C18C31CF3}"/>
    <cellStyle name="Moneda 26 2 3 6" xfId="18061" xr:uid="{D6303028-30BA-4987-8D36-0A55E9446039}"/>
    <cellStyle name="Moneda 26 2 4" xfId="2154" xr:uid="{53A8CE23-3AD7-4E90-A2E8-F6EB784DE8FD}"/>
    <cellStyle name="Moneda 26 2 4 2" xfId="5471" xr:uid="{1B1C6CB5-5ED3-4322-8ED8-09EE36D96F34}"/>
    <cellStyle name="Moneda 26 2 4 2 2" xfId="22207" xr:uid="{AD8B4458-504C-49D7-A357-432581176593}"/>
    <cellStyle name="Moneda 26 2 4 3" xfId="8788" xr:uid="{AAA9D836-07E6-4E3E-BAC6-4FA67214BBF2}"/>
    <cellStyle name="Moneda 26 2 4 3 2" xfId="25524" xr:uid="{07F5FE9B-4508-4F8A-9A1D-63946817E9DB}"/>
    <cellStyle name="Moneda 26 2 4 4" xfId="12115" xr:uid="{B955E986-9051-421A-9EC1-30C3A26C2533}"/>
    <cellStyle name="Moneda 26 2 4 4 2" xfId="28851" xr:uid="{2EB84BB4-4F60-47B8-BBBE-6AA6C327A273}"/>
    <cellStyle name="Moneda 26 2 4 5" xfId="15431" xr:uid="{015A1D51-F13C-4FB1-A124-4CF5FF9E53C2}"/>
    <cellStyle name="Moneda 26 2 4 6" xfId="18890" xr:uid="{70C7DBDB-0117-4BE8-AD69-D4E48B471E26}"/>
    <cellStyle name="Moneda 26 2 5" xfId="2982" xr:uid="{27E52F90-5D18-4931-9016-16056CD5944E}"/>
    <cellStyle name="Moneda 26 2 5 2" xfId="6299" xr:uid="{849E115C-7BCA-4983-98E1-D28724D7EF48}"/>
    <cellStyle name="Moneda 26 2 5 2 2" xfId="23035" xr:uid="{1B91722A-2EC8-416E-A5B1-6611475C1BF2}"/>
    <cellStyle name="Moneda 26 2 5 3" xfId="9616" xr:uid="{A42E1219-316E-4F18-B091-B07A072D7D36}"/>
    <cellStyle name="Moneda 26 2 5 3 2" xfId="26352" xr:uid="{4557D060-B074-4CC4-8D07-2B824370DC5C}"/>
    <cellStyle name="Moneda 26 2 5 4" xfId="12943" xr:uid="{A91C3016-12A8-41E5-B690-2C2AB1F322A3}"/>
    <cellStyle name="Moneda 26 2 5 4 2" xfId="29679" xr:uid="{DDA77172-9F5C-4EDC-AB13-BEE0E867F84B}"/>
    <cellStyle name="Moneda 26 2 5 5" xfId="16259" xr:uid="{3B5E052A-84E3-4039-A990-54AF3C8643FA}"/>
    <cellStyle name="Moneda 26 2 5 6" xfId="19718" xr:uid="{7768B872-0A33-4348-9941-85921324F3C7}"/>
    <cellStyle name="Moneda 26 2 6" xfId="3814" xr:uid="{7121117D-61D4-43A0-A56C-CC9735E92E04}"/>
    <cellStyle name="Moneda 26 2 6 2" xfId="20550" xr:uid="{F95E78EA-FBA4-49D7-8FC0-1DDBC4DBE552}"/>
    <cellStyle name="Moneda 26 2 7" xfId="7131" xr:uid="{9C61B0B2-2677-4EA2-B431-2386C371B651}"/>
    <cellStyle name="Moneda 26 2 7 2" xfId="23867" xr:uid="{3E5DE48E-33A5-497F-81AF-E75FCD5D32A9}"/>
    <cellStyle name="Moneda 26 2 8" xfId="10458" xr:uid="{6ADA35D4-52F3-4F62-A981-22E9735C6C08}"/>
    <cellStyle name="Moneda 26 2 8 2" xfId="27194" xr:uid="{43820297-F242-4E74-80AD-D5991B1E14BE}"/>
    <cellStyle name="Moneda 26 2 9" xfId="13774" xr:uid="{07E6725F-C148-4EE4-952E-49E0C5690F5A}"/>
    <cellStyle name="Moneda 26 3" xfId="706" xr:uid="{FDAC648F-1B93-4922-B419-7529091064D9}"/>
    <cellStyle name="Moneda 26 3 2" xfId="1535" xr:uid="{6C2B0B05-20BF-4620-9BA1-F9F6C51A8499}"/>
    <cellStyle name="Moneda 26 3 2 2" xfId="4852" xr:uid="{475DC5B2-D591-4888-932F-95C259C1D99E}"/>
    <cellStyle name="Moneda 26 3 2 2 2" xfId="21588" xr:uid="{0387C5C8-D44C-4191-843C-72B838A7CBCF}"/>
    <cellStyle name="Moneda 26 3 2 3" xfId="8169" xr:uid="{9A194C82-DDB2-430E-BBAC-59B3A76C892A}"/>
    <cellStyle name="Moneda 26 3 2 3 2" xfId="24905" xr:uid="{A7DBCDA9-83FB-4CB1-9DB5-AC23BB2853E5}"/>
    <cellStyle name="Moneda 26 3 2 4" xfId="11496" xr:uid="{C15A4975-2D1B-4FA8-8FEA-6C7B2AFD445C}"/>
    <cellStyle name="Moneda 26 3 2 4 2" xfId="28232" xr:uid="{005A590E-B6F6-46AD-80B4-15EE1A2DF9AC}"/>
    <cellStyle name="Moneda 26 3 2 5" xfId="14812" xr:uid="{E36DFB76-F4AE-47D6-8752-E193186ABF2D}"/>
    <cellStyle name="Moneda 26 3 2 6" xfId="18271" xr:uid="{B71DC490-246F-41DE-817F-E004AA22F20B}"/>
    <cellStyle name="Moneda 26 3 3" xfId="2363" xr:uid="{F2F77FDF-1758-4A27-A140-5D4C59FA78C0}"/>
    <cellStyle name="Moneda 26 3 3 2" xfId="5680" xr:uid="{12505A52-A4B7-4157-AFBA-3EA066B5A114}"/>
    <cellStyle name="Moneda 26 3 3 2 2" xfId="22416" xr:uid="{6EFF1848-B6BA-47A0-900B-EB92A03556D0}"/>
    <cellStyle name="Moneda 26 3 3 3" xfId="8997" xr:uid="{21009819-2A9E-4767-B57E-7C984FDFC6EF}"/>
    <cellStyle name="Moneda 26 3 3 3 2" xfId="25733" xr:uid="{9A309ED0-049D-4DFC-BC68-6568F620DDD3}"/>
    <cellStyle name="Moneda 26 3 3 4" xfId="12324" xr:uid="{5857394E-592C-4819-8DBB-BB27EB323E44}"/>
    <cellStyle name="Moneda 26 3 3 4 2" xfId="29060" xr:uid="{537FEA50-48D7-432A-BA9F-653F8338D239}"/>
    <cellStyle name="Moneda 26 3 3 5" xfId="15640" xr:uid="{1DA7A7B4-3D94-440F-8934-8FB40083EC90}"/>
    <cellStyle name="Moneda 26 3 3 6" xfId="19099" xr:uid="{71EAFBF4-AC7D-4725-A8E7-0D7CDE69C3D5}"/>
    <cellStyle name="Moneda 26 3 4" xfId="3191" xr:uid="{B99815E7-14B3-43A8-AC50-8BD993DFF9F1}"/>
    <cellStyle name="Moneda 26 3 4 2" xfId="6508" xr:uid="{9552BB03-EAC2-48A8-90E7-F1364194E766}"/>
    <cellStyle name="Moneda 26 3 4 2 2" xfId="23244" xr:uid="{4349F705-4438-4986-9434-6D7BD9679B34}"/>
    <cellStyle name="Moneda 26 3 4 3" xfId="9825" xr:uid="{F02CAFF6-A029-44A2-A11D-59E03E824C6C}"/>
    <cellStyle name="Moneda 26 3 4 3 2" xfId="26561" xr:uid="{F9FB7305-3037-44E5-9037-38B8C45FE010}"/>
    <cellStyle name="Moneda 26 3 4 4" xfId="13152" xr:uid="{A9456BB9-D1E9-46B9-8EC5-F3A0C4B62502}"/>
    <cellStyle name="Moneda 26 3 4 4 2" xfId="29888" xr:uid="{02D42B79-B78D-4212-8B77-2AFA96B31A7A}"/>
    <cellStyle name="Moneda 26 3 4 5" xfId="16468" xr:uid="{22D9BD4E-A3CE-4855-A60A-21CE5741CABC}"/>
    <cellStyle name="Moneda 26 3 4 6" xfId="19927" xr:uid="{120F8263-1D95-405E-A4F8-C7CCC2CAA832}"/>
    <cellStyle name="Moneda 26 3 5" xfId="4023" xr:uid="{545F1A9B-A2A9-443A-8BDE-5C0EAFFC2FFC}"/>
    <cellStyle name="Moneda 26 3 5 2" xfId="20759" xr:uid="{A999CBAA-79F7-413C-95B0-5A0BDB1A13FB}"/>
    <cellStyle name="Moneda 26 3 6" xfId="7340" xr:uid="{36EDBDF7-30AE-4A1F-BACD-74AFEBDC592F}"/>
    <cellStyle name="Moneda 26 3 6 2" xfId="24076" xr:uid="{C6CA7B21-6687-4ECC-86A9-05BA716269CA}"/>
    <cellStyle name="Moneda 26 3 7" xfId="10667" xr:uid="{A8E39BAA-A9D0-48A0-8067-79A6E31BD7BB}"/>
    <cellStyle name="Moneda 26 3 7 2" xfId="27403" xr:uid="{D9BE624B-5EDE-4A8F-8B20-8E3038AD9E68}"/>
    <cellStyle name="Moneda 26 3 8" xfId="13983" xr:uid="{CA3F6DF2-B74C-42EC-A32C-AEBC6A92843A}"/>
    <cellStyle name="Moneda 26 3 9" xfId="17442" xr:uid="{C748A719-C762-4073-891D-30E0786E3059}"/>
    <cellStyle name="Moneda 26 4" xfId="1120" xr:uid="{BA45A6E6-4036-4334-8DE7-99520C17FBF9}"/>
    <cellStyle name="Moneda 26 4 2" xfId="4437" xr:uid="{42D9EDEB-B7E4-44D4-8DC8-FBA9F2E374FA}"/>
    <cellStyle name="Moneda 26 4 2 2" xfId="21173" xr:uid="{D3048F94-CE56-4626-ACB2-7DAC83192F8E}"/>
    <cellStyle name="Moneda 26 4 3" xfId="7754" xr:uid="{9FD674E7-D0B4-4510-B6AA-E0748671C00B}"/>
    <cellStyle name="Moneda 26 4 3 2" xfId="24490" xr:uid="{EC437C82-0498-435A-8494-89D813098690}"/>
    <cellStyle name="Moneda 26 4 4" xfId="11081" xr:uid="{DC3133FB-D6A5-4F28-A63F-6CCD68180C8F}"/>
    <cellStyle name="Moneda 26 4 4 2" xfId="27817" xr:uid="{340DCE24-2BB2-493E-B78A-202A1A2E1367}"/>
    <cellStyle name="Moneda 26 4 5" xfId="14397" xr:uid="{659FFDCA-6929-48D4-B843-E4271B396E1F}"/>
    <cellStyle name="Moneda 26 4 6" xfId="17856" xr:uid="{8A572D95-B4C9-4547-B3B0-09310124F658}"/>
    <cellStyle name="Moneda 26 5" xfId="1949" xr:uid="{904073C6-50E7-42FC-9050-3606A2CD5E61}"/>
    <cellStyle name="Moneda 26 5 2" xfId="5266" xr:uid="{A903AB90-6A4B-4923-B0BA-643BDB886FA0}"/>
    <cellStyle name="Moneda 26 5 2 2" xfId="22002" xr:uid="{319BAEF2-0991-450D-9506-429556A32F49}"/>
    <cellStyle name="Moneda 26 5 3" xfId="8583" xr:uid="{0253F4DA-A354-4CD5-A2C4-793193C79700}"/>
    <cellStyle name="Moneda 26 5 3 2" xfId="25319" xr:uid="{A002F9B8-1944-4B7A-A44B-BB8CCEDA3923}"/>
    <cellStyle name="Moneda 26 5 4" xfId="11910" xr:uid="{53FA5319-FAC7-43BF-A052-C1EC0CFBAB42}"/>
    <cellStyle name="Moneda 26 5 4 2" xfId="28646" xr:uid="{64B060A2-E7B9-4A87-B769-3CAEA31D5C58}"/>
    <cellStyle name="Moneda 26 5 5" xfId="15226" xr:uid="{9D466A40-4E71-428E-BA7F-8DA3593E0B20}"/>
    <cellStyle name="Moneda 26 5 6" xfId="18685" xr:uid="{636D6C0F-6F80-4713-9F97-EB922A049F07}"/>
    <cellStyle name="Moneda 26 6" xfId="2777" xr:uid="{D1EF9B3B-63A4-4D49-9A53-08DDA9031064}"/>
    <cellStyle name="Moneda 26 6 2" xfId="6094" xr:uid="{A4F18D3B-A7C2-4DFC-8721-3AB5793BF114}"/>
    <cellStyle name="Moneda 26 6 2 2" xfId="22830" xr:uid="{F71B0001-ED7B-40BE-B984-226A149FE8FF}"/>
    <cellStyle name="Moneda 26 6 3" xfId="9411" xr:uid="{43FC1FDB-53B4-4094-A8F9-D4D9ECBBAF12}"/>
    <cellStyle name="Moneda 26 6 3 2" xfId="26147" xr:uid="{811D0246-8BD9-4FAB-843C-9ED2448FB8C0}"/>
    <cellStyle name="Moneda 26 6 4" xfId="12738" xr:uid="{1CADEB8D-F612-4353-907B-069C0EB50EA6}"/>
    <cellStyle name="Moneda 26 6 4 2" xfId="29474" xr:uid="{765F6548-310D-4A3D-841C-37571C0538E1}"/>
    <cellStyle name="Moneda 26 6 5" xfId="16054" xr:uid="{AE16ECBE-3376-4E15-8013-3EF854F125B6}"/>
    <cellStyle name="Moneda 26 6 6" xfId="19513" xr:uid="{0DEAF3C7-6C0D-47C5-87A0-358A172CA131}"/>
    <cellStyle name="Moneda 26 7" xfId="3609" xr:uid="{795AB9BD-7399-4B96-A7A2-7EFC273FB165}"/>
    <cellStyle name="Moneda 26 7 2" xfId="20345" xr:uid="{C1FF189A-275A-4DC7-8198-624CC510150F}"/>
    <cellStyle name="Moneda 26 8" xfId="6926" xr:uid="{CC53A444-5879-41AF-82E1-6ABA7B7F6F57}"/>
    <cellStyle name="Moneda 26 8 2" xfId="23662" xr:uid="{F3A885DE-5DD7-4BF5-8F37-2D04EFCA2BED}"/>
    <cellStyle name="Moneda 26 9" xfId="10253" xr:uid="{247965A7-00C1-4D2E-AB82-3EF39C47DD1E}"/>
    <cellStyle name="Moneda 26 9 2" xfId="26989" xr:uid="{2D87AB8C-A4A9-44AE-80F4-94DFC62535AD}"/>
    <cellStyle name="Moneda 27" xfId="259" xr:uid="{4858DECA-FC81-43F3-BA91-F7CBBBB94AD3}"/>
    <cellStyle name="Moneda 27 10" xfId="13570" xr:uid="{D6D1A458-A1C8-49CF-ABD2-31521FFCF4A2}"/>
    <cellStyle name="Moneda 27 11" xfId="17029" xr:uid="{27F0D471-8946-45D6-B758-BB32CEF2A4D7}"/>
    <cellStyle name="Moneda 27 2" xfId="491" xr:uid="{D74ABF3E-5680-41AD-9318-A56FABFC2CB1}"/>
    <cellStyle name="Moneda 27 2 10" xfId="17234" xr:uid="{55BEEDBD-D42A-4EEC-BFE9-F58B04C61B15}"/>
    <cellStyle name="Moneda 27 2 2" xfId="912" xr:uid="{CE882E25-F6E1-4CD7-A3E6-089A6C02A137}"/>
    <cellStyle name="Moneda 27 2 2 2" xfId="1741" xr:uid="{708048BC-F300-4BB3-A3A9-A95606DC98ED}"/>
    <cellStyle name="Moneda 27 2 2 2 2" xfId="5058" xr:uid="{C43AC2DB-FAE0-496A-8749-18B124CF422D}"/>
    <cellStyle name="Moneda 27 2 2 2 2 2" xfId="21794" xr:uid="{0F9D2198-1F13-4378-B8E2-CC4EE37D4417}"/>
    <cellStyle name="Moneda 27 2 2 2 3" xfId="8375" xr:uid="{B49C57E1-A859-45B8-AAF9-341BA672EBA5}"/>
    <cellStyle name="Moneda 27 2 2 2 3 2" xfId="25111" xr:uid="{3AE237D0-7C3C-4CC5-8866-8C997039ED43}"/>
    <cellStyle name="Moneda 27 2 2 2 4" xfId="11702" xr:uid="{8D0EB2C0-0FBB-4DDF-BD24-2E4E86D76448}"/>
    <cellStyle name="Moneda 27 2 2 2 4 2" xfId="28438" xr:uid="{0B39D4D6-769E-421D-8264-9AA0652425A7}"/>
    <cellStyle name="Moneda 27 2 2 2 5" xfId="15018" xr:uid="{35FC1E83-26B6-4C8D-B98D-340679F97574}"/>
    <cellStyle name="Moneda 27 2 2 2 6" xfId="18477" xr:uid="{F73477D3-04A3-46C4-8254-1A2415E5ED80}"/>
    <cellStyle name="Moneda 27 2 2 3" xfId="2569" xr:uid="{7D70F0C0-416A-4B03-A355-47671D4FFE6B}"/>
    <cellStyle name="Moneda 27 2 2 3 2" xfId="5886" xr:uid="{241C7EC2-025B-43AA-9C12-5A54CB308243}"/>
    <cellStyle name="Moneda 27 2 2 3 2 2" xfId="22622" xr:uid="{54710774-5B29-4D17-876E-B2416FA121F3}"/>
    <cellStyle name="Moneda 27 2 2 3 3" xfId="9203" xr:uid="{BBB00E32-AFA4-48A7-A0B6-A59A0F779FF8}"/>
    <cellStyle name="Moneda 27 2 2 3 3 2" xfId="25939" xr:uid="{288252B9-8AF1-4C3D-851A-91308C76C53F}"/>
    <cellStyle name="Moneda 27 2 2 3 4" xfId="12530" xr:uid="{31449F8C-3ADF-4C6D-8595-3774E0EF38E6}"/>
    <cellStyle name="Moneda 27 2 2 3 4 2" xfId="29266" xr:uid="{F526163A-AB2D-406B-85F3-AC7502CEE905}"/>
    <cellStyle name="Moneda 27 2 2 3 5" xfId="15846" xr:uid="{5E88F009-9DD5-49ED-9E31-0A806C03F2CA}"/>
    <cellStyle name="Moneda 27 2 2 3 6" xfId="19305" xr:uid="{9BC6DC74-BEE8-4874-8181-15651A572857}"/>
    <cellStyle name="Moneda 27 2 2 4" xfId="3397" xr:uid="{1EAB3778-0CFD-495C-A962-24AB5421D9F4}"/>
    <cellStyle name="Moneda 27 2 2 4 2" xfId="6714" xr:uid="{E2C0B42F-A91B-4D6E-81E6-E77B744518B4}"/>
    <cellStyle name="Moneda 27 2 2 4 2 2" xfId="23450" xr:uid="{974C56E4-E1D0-4E6B-9003-0D86930BE591}"/>
    <cellStyle name="Moneda 27 2 2 4 3" xfId="10031" xr:uid="{1DE18574-C4A6-4496-BD4E-E2DDA38CFCA8}"/>
    <cellStyle name="Moneda 27 2 2 4 3 2" xfId="26767" xr:uid="{B893A656-7D8F-4B28-8FC1-3995A7BBB233}"/>
    <cellStyle name="Moneda 27 2 2 4 4" xfId="13358" xr:uid="{1A078C32-9F8B-4C5B-9CB3-929D371DDA19}"/>
    <cellStyle name="Moneda 27 2 2 4 4 2" xfId="30094" xr:uid="{1C27E3C7-F42A-4AC1-84D5-C7C42AF55098}"/>
    <cellStyle name="Moneda 27 2 2 4 5" xfId="16674" xr:uid="{BA5F3780-D278-4FED-9334-7E9EBEB8D918}"/>
    <cellStyle name="Moneda 27 2 2 4 6" xfId="20133" xr:uid="{B0C5C93F-C026-4815-BBDE-6E2E195239F7}"/>
    <cellStyle name="Moneda 27 2 2 5" xfId="4229" xr:uid="{301A390F-D526-4733-B1CC-8DF436FC91BA}"/>
    <cellStyle name="Moneda 27 2 2 5 2" xfId="20965" xr:uid="{AE81F90A-7C55-4A8E-9AF2-B06DE730F0E4}"/>
    <cellStyle name="Moneda 27 2 2 6" xfId="7546" xr:uid="{7E071E57-7E7C-47F8-90E7-2E2F3C686FDE}"/>
    <cellStyle name="Moneda 27 2 2 6 2" xfId="24282" xr:uid="{CA062933-0EC5-499F-B28F-301A61FFE608}"/>
    <cellStyle name="Moneda 27 2 2 7" xfId="10873" xr:uid="{AF81B491-2748-4B1A-8979-45D26933BB18}"/>
    <cellStyle name="Moneda 27 2 2 7 2" xfId="27609" xr:uid="{C7F00FE0-773F-4713-BAB9-C75AD7E5275C}"/>
    <cellStyle name="Moneda 27 2 2 8" xfId="14189" xr:uid="{94C4F8CA-3DD4-4172-B052-DDE142FB5DC2}"/>
    <cellStyle name="Moneda 27 2 2 9" xfId="17648" xr:uid="{717DABAB-B08C-47D2-A80B-6A7166FBDEC6}"/>
    <cellStyle name="Moneda 27 2 3" xfId="1326" xr:uid="{ECC994A3-4939-42A8-8033-CF1BF04BB5A7}"/>
    <cellStyle name="Moneda 27 2 3 2" xfId="4643" xr:uid="{E84B8530-E97D-4BE8-AB38-A20BF592A5FD}"/>
    <cellStyle name="Moneda 27 2 3 2 2" xfId="21379" xr:uid="{59651656-52E3-49C7-9FCB-C67EB9C69EE6}"/>
    <cellStyle name="Moneda 27 2 3 3" xfId="7960" xr:uid="{ED56B11D-82CA-4C61-BB2E-9165FEECB620}"/>
    <cellStyle name="Moneda 27 2 3 3 2" xfId="24696" xr:uid="{8860594C-A42A-47AE-8B54-EA7EA4D0B3B7}"/>
    <cellStyle name="Moneda 27 2 3 4" xfId="11287" xr:uid="{7BC88A48-A07C-445F-9EC6-15AB697FC3A7}"/>
    <cellStyle name="Moneda 27 2 3 4 2" xfId="28023" xr:uid="{795579A1-5489-4565-BF3E-3C3852984CF5}"/>
    <cellStyle name="Moneda 27 2 3 5" xfId="14603" xr:uid="{3054185B-357E-4685-84FB-334A74D17782}"/>
    <cellStyle name="Moneda 27 2 3 6" xfId="18062" xr:uid="{EC92657D-37C0-419E-9AA8-B9A143EF7463}"/>
    <cellStyle name="Moneda 27 2 4" xfId="2155" xr:uid="{2B1A4CE8-0A9D-41A6-AC3A-BE6749E73153}"/>
    <cellStyle name="Moneda 27 2 4 2" xfId="5472" xr:uid="{AA953C5D-BBB6-455F-8F76-6A2A0053ECF2}"/>
    <cellStyle name="Moneda 27 2 4 2 2" xfId="22208" xr:uid="{DD30C643-7872-4C18-AD25-6545C46AC5F2}"/>
    <cellStyle name="Moneda 27 2 4 3" xfId="8789" xr:uid="{6DB235FE-1F8E-4563-9FDE-150AA4329589}"/>
    <cellStyle name="Moneda 27 2 4 3 2" xfId="25525" xr:uid="{C6C86EC9-0912-43BA-9F00-BA58A29A135F}"/>
    <cellStyle name="Moneda 27 2 4 4" xfId="12116" xr:uid="{7BC42E9D-CA3A-4752-9744-FDD72CDB1E9E}"/>
    <cellStyle name="Moneda 27 2 4 4 2" xfId="28852" xr:uid="{6F9CBE49-E0A6-457F-BDC4-5CA3340447F5}"/>
    <cellStyle name="Moneda 27 2 4 5" xfId="15432" xr:uid="{77E86CEC-CF22-4AD1-B458-03514F4DC5F1}"/>
    <cellStyle name="Moneda 27 2 4 6" xfId="18891" xr:uid="{673D068A-0FA8-4DA3-B4BB-D96F3E0FDC87}"/>
    <cellStyle name="Moneda 27 2 5" xfId="2983" xr:uid="{C46CEF26-14D7-4BDA-827F-82CEEC758216}"/>
    <cellStyle name="Moneda 27 2 5 2" xfId="6300" xr:uid="{88F3F458-6045-40F5-AF12-E5FD19C2ADBD}"/>
    <cellStyle name="Moneda 27 2 5 2 2" xfId="23036" xr:uid="{22E3EF56-F3BC-4D16-8544-FBE33D240D6C}"/>
    <cellStyle name="Moneda 27 2 5 3" xfId="9617" xr:uid="{F4AEAA14-2096-4505-8DB5-D0B3E6C30A16}"/>
    <cellStyle name="Moneda 27 2 5 3 2" xfId="26353" xr:uid="{029FAFB6-E7DD-4932-92AB-4D59C6BFCBE9}"/>
    <cellStyle name="Moneda 27 2 5 4" xfId="12944" xr:uid="{AA3B4FE2-0F42-4814-8C4B-7D04F386E9BA}"/>
    <cellStyle name="Moneda 27 2 5 4 2" xfId="29680" xr:uid="{0EC18DFE-EB8F-4125-B8FB-EE29168FA8B2}"/>
    <cellStyle name="Moneda 27 2 5 5" xfId="16260" xr:uid="{4A33989B-70EB-4F48-A60C-6C8507CC5DFF}"/>
    <cellStyle name="Moneda 27 2 5 6" xfId="19719" xr:uid="{66F063AC-2472-49D9-A21A-D4DA9B6E04F4}"/>
    <cellStyle name="Moneda 27 2 6" xfId="3815" xr:uid="{475213C4-A727-4193-8D39-AC0E99009E2D}"/>
    <cellStyle name="Moneda 27 2 6 2" xfId="20551" xr:uid="{595B0B61-DCF7-4607-8F41-6372B7FCA731}"/>
    <cellStyle name="Moneda 27 2 7" xfId="7132" xr:uid="{B00AC580-870E-41F2-B97E-4F21C4FBD0BE}"/>
    <cellStyle name="Moneda 27 2 7 2" xfId="23868" xr:uid="{D47E859C-FA3A-4A3D-A047-90D44A4C7C8B}"/>
    <cellStyle name="Moneda 27 2 8" xfId="10459" xr:uid="{CAB5E042-B27D-4FA5-ACE8-488DB99B4DE9}"/>
    <cellStyle name="Moneda 27 2 8 2" xfId="27195" xr:uid="{8CB69EC8-E40D-4837-8590-64B58B2828E7}"/>
    <cellStyle name="Moneda 27 2 9" xfId="13775" xr:uid="{8A820EE3-3725-4220-8877-D75E570A3508}"/>
    <cellStyle name="Moneda 27 3" xfId="707" xr:uid="{B8489E0D-ACA8-44B2-B261-22D85A6DCD0D}"/>
    <cellStyle name="Moneda 27 3 2" xfId="1536" xr:uid="{FF1844D3-B154-4B6D-A613-8B43602C4EEC}"/>
    <cellStyle name="Moneda 27 3 2 2" xfId="4853" xr:uid="{4ADB82F9-4AA1-4203-B4FE-96D083B9DD12}"/>
    <cellStyle name="Moneda 27 3 2 2 2" xfId="21589" xr:uid="{2476CCC6-C094-4449-8AD1-0BBD68BA0019}"/>
    <cellStyle name="Moneda 27 3 2 3" xfId="8170" xr:uid="{5448165B-AEB1-4D4A-B8FE-82F174154D3B}"/>
    <cellStyle name="Moneda 27 3 2 3 2" xfId="24906" xr:uid="{349221E5-E438-4A2F-93AA-1C99EE979765}"/>
    <cellStyle name="Moneda 27 3 2 4" xfId="11497" xr:uid="{2CA148A0-549B-4527-AB53-86C9F7AB4EF5}"/>
    <cellStyle name="Moneda 27 3 2 4 2" xfId="28233" xr:uid="{0EF91F0B-D61F-466B-9A5D-69735E5C7086}"/>
    <cellStyle name="Moneda 27 3 2 5" xfId="14813" xr:uid="{A3ADC74D-8B75-4705-869E-4A065C5465F7}"/>
    <cellStyle name="Moneda 27 3 2 6" xfId="18272" xr:uid="{69B9755D-C675-48DF-904D-7C2F96CD6D99}"/>
    <cellStyle name="Moneda 27 3 3" xfId="2364" xr:uid="{48DDE051-C8D0-42AF-8C3C-B54A094455A5}"/>
    <cellStyle name="Moneda 27 3 3 2" xfId="5681" xr:uid="{C9A6FB4E-0695-4500-AC2D-7AAB002F6C44}"/>
    <cellStyle name="Moneda 27 3 3 2 2" xfId="22417" xr:uid="{5D3B6E0B-4858-4E2F-8A51-4BBC13C495DE}"/>
    <cellStyle name="Moneda 27 3 3 3" xfId="8998" xr:uid="{60D84EAD-D228-4018-AA3E-275906D4F331}"/>
    <cellStyle name="Moneda 27 3 3 3 2" xfId="25734" xr:uid="{A4C0F83C-F8E0-4544-8189-8B6029259DB6}"/>
    <cellStyle name="Moneda 27 3 3 4" xfId="12325" xr:uid="{A86B7C12-B08D-4999-887D-AA0FC0C057FF}"/>
    <cellStyle name="Moneda 27 3 3 4 2" xfId="29061" xr:uid="{CEDB1A3A-2899-4341-860C-D6ECBF169C39}"/>
    <cellStyle name="Moneda 27 3 3 5" xfId="15641" xr:uid="{9EED9949-9DD9-4A17-9B27-267A3B83186E}"/>
    <cellStyle name="Moneda 27 3 3 6" xfId="19100" xr:uid="{B263265F-582F-4A5D-9EE8-767344DE763E}"/>
    <cellStyle name="Moneda 27 3 4" xfId="3192" xr:uid="{707D8613-8EF6-4ED0-9B68-4C7DFFC01838}"/>
    <cellStyle name="Moneda 27 3 4 2" xfId="6509" xr:uid="{BACA402A-0E45-4E1F-814C-A433B8D9CA45}"/>
    <cellStyle name="Moneda 27 3 4 2 2" xfId="23245" xr:uid="{E49BAEA4-9C65-46FB-88E4-12C00C759EE9}"/>
    <cellStyle name="Moneda 27 3 4 3" xfId="9826" xr:uid="{464A4121-4748-4565-B0F2-985606C0CEFD}"/>
    <cellStyle name="Moneda 27 3 4 3 2" xfId="26562" xr:uid="{BAA0B233-D3F3-42B3-BEEC-5B83FA64A02A}"/>
    <cellStyle name="Moneda 27 3 4 4" xfId="13153" xr:uid="{B540FCA6-21D5-41A0-9671-4580420E2109}"/>
    <cellStyle name="Moneda 27 3 4 4 2" xfId="29889" xr:uid="{0E0AAF13-12A0-4AF6-AE63-D962234511B6}"/>
    <cellStyle name="Moneda 27 3 4 5" xfId="16469" xr:uid="{A04F64E3-8473-4863-B319-B11C4A99F89F}"/>
    <cellStyle name="Moneda 27 3 4 6" xfId="19928" xr:uid="{74236BAA-FF8C-4A1C-B9DD-B63D9FC4EAC7}"/>
    <cellStyle name="Moneda 27 3 5" xfId="4024" xr:uid="{FD4639C8-8C84-4F32-9E30-75F05BE72A33}"/>
    <cellStyle name="Moneda 27 3 5 2" xfId="20760" xr:uid="{1AB5F25A-70E7-483D-B714-73FD017BABDF}"/>
    <cellStyle name="Moneda 27 3 6" xfId="7341" xr:uid="{CE5B75D9-F90D-47D8-8F12-2498A81676B3}"/>
    <cellStyle name="Moneda 27 3 6 2" xfId="24077" xr:uid="{C78B3A24-3664-46AB-A7E0-CF913B6E0E98}"/>
    <cellStyle name="Moneda 27 3 7" xfId="10668" xr:uid="{82CF9F90-7A31-4909-8F76-256B49E04C4C}"/>
    <cellStyle name="Moneda 27 3 7 2" xfId="27404" xr:uid="{ABEC8D71-78BB-4EDD-B584-A750DFBCB9FD}"/>
    <cellStyle name="Moneda 27 3 8" xfId="13984" xr:uid="{693A20E0-8C09-4093-8BD1-C1CFB73DE78E}"/>
    <cellStyle name="Moneda 27 3 9" xfId="17443" xr:uid="{1FBF7BD1-6C69-4926-BC12-0EFFBB014A2A}"/>
    <cellStyle name="Moneda 27 4" xfId="1121" xr:uid="{3F8E57CB-B5E2-4A99-A39B-8871A7D79923}"/>
    <cellStyle name="Moneda 27 4 2" xfId="4438" xr:uid="{58125C22-6DE0-4B11-A805-6B6F76415A9B}"/>
    <cellStyle name="Moneda 27 4 2 2" xfId="21174" xr:uid="{6C341F93-E41D-4253-A584-7769B370154A}"/>
    <cellStyle name="Moneda 27 4 3" xfId="7755" xr:uid="{17A49121-F16F-4DDA-8DB8-1CCD466E091A}"/>
    <cellStyle name="Moneda 27 4 3 2" xfId="24491" xr:uid="{0BAA5B41-A762-4F78-B7F2-06F622804D9D}"/>
    <cellStyle name="Moneda 27 4 4" xfId="11082" xr:uid="{B9A99EF1-40D0-4F30-95A2-4D021DD2B222}"/>
    <cellStyle name="Moneda 27 4 4 2" xfId="27818" xr:uid="{6922FFC1-0871-4892-B177-8B64E7251C61}"/>
    <cellStyle name="Moneda 27 4 5" xfId="14398" xr:uid="{268D6FC0-C9BF-4E8C-8545-B63CF3039D0E}"/>
    <cellStyle name="Moneda 27 4 6" xfId="17857" xr:uid="{0E158BFA-654A-40D4-B500-FB3842C0465D}"/>
    <cellStyle name="Moneda 27 5" xfId="1950" xr:uid="{E46E3798-37F9-4F67-ACB0-F110D53DCD01}"/>
    <cellStyle name="Moneda 27 5 2" xfId="5267" xr:uid="{DB01D163-939A-479B-892C-E1FDBA032970}"/>
    <cellStyle name="Moneda 27 5 2 2" xfId="22003" xr:uid="{7EB553FD-2BBB-4C99-AA75-27FFB3E1CC60}"/>
    <cellStyle name="Moneda 27 5 3" xfId="8584" xr:uid="{3A0778F6-E8F9-4D9E-84FB-D048F60CCCFE}"/>
    <cellStyle name="Moneda 27 5 3 2" xfId="25320" xr:uid="{D728C047-8952-43B0-889A-41575CA22379}"/>
    <cellStyle name="Moneda 27 5 4" xfId="11911" xr:uid="{6E7AD8A0-28ED-4C5C-B5FF-7412226095B2}"/>
    <cellStyle name="Moneda 27 5 4 2" xfId="28647" xr:uid="{ED04262B-B4A1-4466-BAF1-FAC6ABE35421}"/>
    <cellStyle name="Moneda 27 5 5" xfId="15227" xr:uid="{085E08F4-36F0-4F9F-ACD1-7762C048BCED}"/>
    <cellStyle name="Moneda 27 5 6" xfId="18686" xr:uid="{0D8E23E6-C3F3-4060-95D7-68C89EF29CB4}"/>
    <cellStyle name="Moneda 27 6" xfId="2778" xr:uid="{BF19B808-BA41-4CD1-9E49-67C8E1228ACD}"/>
    <cellStyle name="Moneda 27 6 2" xfId="6095" xr:uid="{6FF284A6-307A-404F-AFED-7583744D3CB7}"/>
    <cellStyle name="Moneda 27 6 2 2" xfId="22831" xr:uid="{B0852BD0-9ECC-4908-AE1A-30124E88D948}"/>
    <cellStyle name="Moneda 27 6 3" xfId="9412" xr:uid="{68E5D771-BFD3-4DC0-B3EE-ADAC30E606B4}"/>
    <cellStyle name="Moneda 27 6 3 2" xfId="26148" xr:uid="{7F843951-11A4-4B9D-9757-EBE7DEFE9D50}"/>
    <cellStyle name="Moneda 27 6 4" xfId="12739" xr:uid="{B7AE18EB-3CEE-42D7-8079-A4671FD63383}"/>
    <cellStyle name="Moneda 27 6 4 2" xfId="29475" xr:uid="{2CCDB620-57BF-4345-B34F-CC9CC7024598}"/>
    <cellStyle name="Moneda 27 6 5" xfId="16055" xr:uid="{4FFF8320-D542-4AAC-ACA0-8FA483F83E4F}"/>
    <cellStyle name="Moneda 27 6 6" xfId="19514" xr:uid="{20EA321E-93D2-4A4C-AAD4-391C59F1A7C7}"/>
    <cellStyle name="Moneda 27 7" xfId="3610" xr:uid="{0065E6D8-1611-4A1C-B440-E85B7379A965}"/>
    <cellStyle name="Moneda 27 7 2" xfId="20346" xr:uid="{F519FD59-D78C-41DB-BA6E-615C3C881FC4}"/>
    <cellStyle name="Moneda 27 8" xfId="6927" xr:uid="{362271DA-8E9E-4B63-B2EA-467B131328FC}"/>
    <cellStyle name="Moneda 27 8 2" xfId="23663" xr:uid="{02071A12-D690-444D-B915-38C66F056238}"/>
    <cellStyle name="Moneda 27 9" xfId="10254" xr:uid="{BDF5C0B9-D2BA-4488-AE73-F0A71CB3FAC4}"/>
    <cellStyle name="Moneda 27 9 2" xfId="26990" xr:uid="{A31F1D70-9C9F-48C3-9B4C-E7AB6D38E826}"/>
    <cellStyle name="Moneda 28" xfId="260" xr:uid="{CCE04CBD-E772-4961-9B24-6A762290E2B2}"/>
    <cellStyle name="Moneda 28 10" xfId="13571" xr:uid="{994DF0AE-A8DB-42D4-BA16-2D4E818BA795}"/>
    <cellStyle name="Moneda 28 11" xfId="17030" xr:uid="{610FB6C1-750E-48AC-8A3C-A1DD37D99D8A}"/>
    <cellStyle name="Moneda 28 2" xfId="492" xr:uid="{B912B03F-A096-489D-8953-26B58F897433}"/>
    <cellStyle name="Moneda 28 2 10" xfId="17235" xr:uid="{27CA49AE-7E46-44AA-9B13-FB8893E9F41A}"/>
    <cellStyle name="Moneda 28 2 2" xfId="913" xr:uid="{55089585-108F-44C3-9D08-A8806C35B9C9}"/>
    <cellStyle name="Moneda 28 2 2 2" xfId="1742" xr:uid="{123A6748-9516-4A05-86D1-FC964CF82FEF}"/>
    <cellStyle name="Moneda 28 2 2 2 2" xfId="5059" xr:uid="{F69E53D1-FC53-49AA-99CC-3AA0CA6024B8}"/>
    <cellStyle name="Moneda 28 2 2 2 2 2" xfId="21795" xr:uid="{D4EAA0B5-7B27-4257-902B-2C2375808560}"/>
    <cellStyle name="Moneda 28 2 2 2 3" xfId="8376" xr:uid="{7C0F6729-9A92-4097-93A7-B13F061242C2}"/>
    <cellStyle name="Moneda 28 2 2 2 3 2" xfId="25112" xr:uid="{801DB723-0088-4192-9033-F29F328B1C09}"/>
    <cellStyle name="Moneda 28 2 2 2 4" xfId="11703" xr:uid="{DAD3DCF8-E255-49CA-A27F-F319791A5E27}"/>
    <cellStyle name="Moneda 28 2 2 2 4 2" xfId="28439" xr:uid="{13CFAC59-2758-4217-8FC9-5E8729453B14}"/>
    <cellStyle name="Moneda 28 2 2 2 5" xfId="15019" xr:uid="{55F9E5E4-F6C7-41DC-BDDE-DC32C629FA2C}"/>
    <cellStyle name="Moneda 28 2 2 2 6" xfId="18478" xr:uid="{8D0AE11D-CA12-4804-9056-0CF7161ABDB4}"/>
    <cellStyle name="Moneda 28 2 2 3" xfId="2570" xr:uid="{FC3F4E26-02FB-47F3-88D1-C5BF040DC544}"/>
    <cellStyle name="Moneda 28 2 2 3 2" xfId="5887" xr:uid="{A2478350-0003-46CA-8788-EB56AA0D1C29}"/>
    <cellStyle name="Moneda 28 2 2 3 2 2" xfId="22623" xr:uid="{7EA0DE31-6974-4AD7-B62C-366B9ACA4C8E}"/>
    <cellStyle name="Moneda 28 2 2 3 3" xfId="9204" xr:uid="{6C26FF48-4E40-4284-B361-7D16AF0A7193}"/>
    <cellStyle name="Moneda 28 2 2 3 3 2" xfId="25940" xr:uid="{4B453D6D-0B56-4B1C-829C-2135350B171D}"/>
    <cellStyle name="Moneda 28 2 2 3 4" xfId="12531" xr:uid="{C4757BFE-0237-4920-9F8B-B179F602FC1C}"/>
    <cellStyle name="Moneda 28 2 2 3 4 2" xfId="29267" xr:uid="{B57F8E45-9523-4054-98C3-BEF60D62FBBC}"/>
    <cellStyle name="Moneda 28 2 2 3 5" xfId="15847" xr:uid="{AFD346AF-A090-456D-915F-6D5259CB78B5}"/>
    <cellStyle name="Moneda 28 2 2 3 6" xfId="19306" xr:uid="{666D4BFC-510F-4010-84DC-E4D4455AA571}"/>
    <cellStyle name="Moneda 28 2 2 4" xfId="3398" xr:uid="{37EA59CE-30A1-44D4-96B9-679DE3E8EA10}"/>
    <cellStyle name="Moneda 28 2 2 4 2" xfId="6715" xr:uid="{35D2D34A-250A-4F58-A5CF-B3FF69A9A6B4}"/>
    <cellStyle name="Moneda 28 2 2 4 2 2" xfId="23451" xr:uid="{B3BBEE24-3083-4892-90C8-AC8DFE12D3BE}"/>
    <cellStyle name="Moneda 28 2 2 4 3" xfId="10032" xr:uid="{C3510F3D-6B3E-4C13-ABD8-2CD9AE924CED}"/>
    <cellStyle name="Moneda 28 2 2 4 3 2" xfId="26768" xr:uid="{369CD18A-7D3C-44AB-B5F2-28F6F359F475}"/>
    <cellStyle name="Moneda 28 2 2 4 4" xfId="13359" xr:uid="{957FD483-2EC4-4D4E-A37C-79DC9BD61F68}"/>
    <cellStyle name="Moneda 28 2 2 4 4 2" xfId="30095" xr:uid="{2BEAD426-E0F7-47C3-9866-7A4A0E4AD71E}"/>
    <cellStyle name="Moneda 28 2 2 4 5" xfId="16675" xr:uid="{4D3653D1-879D-4EDF-BFF2-8D7FFAE1B468}"/>
    <cellStyle name="Moneda 28 2 2 4 6" xfId="20134" xr:uid="{19FB8DFB-D675-48A5-BEC8-5AB87C55BEB4}"/>
    <cellStyle name="Moneda 28 2 2 5" xfId="4230" xr:uid="{BB4ABB33-2CAC-4317-A85F-5EA414205992}"/>
    <cellStyle name="Moneda 28 2 2 5 2" xfId="20966" xr:uid="{3AE51D27-71B2-42EF-A4F9-0ADEF752D358}"/>
    <cellStyle name="Moneda 28 2 2 6" xfId="7547" xr:uid="{04861EAB-0FC9-46A6-B90E-6541119AFD15}"/>
    <cellStyle name="Moneda 28 2 2 6 2" xfId="24283" xr:uid="{CDAC8754-56DB-4891-B583-C1FCC096A7C6}"/>
    <cellStyle name="Moneda 28 2 2 7" xfId="10874" xr:uid="{D8FDF537-CEE3-40DB-8807-A8060741A180}"/>
    <cellStyle name="Moneda 28 2 2 7 2" xfId="27610" xr:uid="{04661546-A0E0-4884-BC6D-E658EA7F86B7}"/>
    <cellStyle name="Moneda 28 2 2 8" xfId="14190" xr:uid="{AE0CE21F-E295-4EA8-B9DE-86080C702E10}"/>
    <cellStyle name="Moneda 28 2 2 9" xfId="17649" xr:uid="{4DF3A466-B0DD-4162-BB37-6C34F0AC8383}"/>
    <cellStyle name="Moneda 28 2 3" xfId="1327" xr:uid="{C3AC4401-D59D-452E-B56D-31FAD8847EBC}"/>
    <cellStyle name="Moneda 28 2 3 2" xfId="4644" xr:uid="{4CA558AF-1B7D-41AF-B548-62BDE2C0B0CC}"/>
    <cellStyle name="Moneda 28 2 3 2 2" xfId="21380" xr:uid="{07A069A8-97B6-4E19-98C6-436E217E960C}"/>
    <cellStyle name="Moneda 28 2 3 3" xfId="7961" xr:uid="{9A9B9E2C-7A57-4E52-B7D6-D7FF69F4A06D}"/>
    <cellStyle name="Moneda 28 2 3 3 2" xfId="24697" xr:uid="{7BCF3E3B-6AD5-4455-A23C-6DA60B4C5FC5}"/>
    <cellStyle name="Moneda 28 2 3 4" xfId="11288" xr:uid="{85ABDCAB-DBF4-428D-B0EE-79474416E043}"/>
    <cellStyle name="Moneda 28 2 3 4 2" xfId="28024" xr:uid="{9DE0F8FC-8575-4B22-A13E-6D8969A3A243}"/>
    <cellStyle name="Moneda 28 2 3 5" xfId="14604" xr:uid="{DE35FC6C-1F19-498E-90EC-BD3926A273F3}"/>
    <cellStyle name="Moneda 28 2 3 6" xfId="18063" xr:uid="{1E9156C2-5EBB-4913-86A6-FBA11A8C0AC5}"/>
    <cellStyle name="Moneda 28 2 4" xfId="2156" xr:uid="{0DC9D43C-83CE-4838-91FE-A90F4C5FF1ED}"/>
    <cellStyle name="Moneda 28 2 4 2" xfId="5473" xr:uid="{8CF694A7-499A-4F6C-B14C-FA78C8376C90}"/>
    <cellStyle name="Moneda 28 2 4 2 2" xfId="22209" xr:uid="{924E7928-946D-4250-82F3-E7C713D3AE17}"/>
    <cellStyle name="Moneda 28 2 4 3" xfId="8790" xr:uid="{14568934-1778-4618-9EEC-123EB0193E8D}"/>
    <cellStyle name="Moneda 28 2 4 3 2" xfId="25526" xr:uid="{27CE3A11-36C5-470B-B5C9-1BA1B25502C2}"/>
    <cellStyle name="Moneda 28 2 4 4" xfId="12117" xr:uid="{23B5141B-52ED-40C9-8884-A0948916DA50}"/>
    <cellStyle name="Moneda 28 2 4 4 2" xfId="28853" xr:uid="{A42C48B3-B4CB-44AD-AF5B-6AE02E44C97D}"/>
    <cellStyle name="Moneda 28 2 4 5" xfId="15433" xr:uid="{390C9985-682C-4C1A-94F7-19F789369E1D}"/>
    <cellStyle name="Moneda 28 2 4 6" xfId="18892" xr:uid="{3671C4C3-FEF5-482E-ACB7-F4459649FA99}"/>
    <cellStyle name="Moneda 28 2 5" xfId="2984" xr:uid="{554D8075-FDD0-426F-9850-55A1A756309D}"/>
    <cellStyle name="Moneda 28 2 5 2" xfId="6301" xr:uid="{BE2D9536-3C35-42A6-A594-CFC47865C7D8}"/>
    <cellStyle name="Moneda 28 2 5 2 2" xfId="23037" xr:uid="{FCDD2A5C-D994-4149-AB02-4D1215096C74}"/>
    <cellStyle name="Moneda 28 2 5 3" xfId="9618" xr:uid="{2861E29F-EE1C-449D-8EAA-376BC1559F8D}"/>
    <cellStyle name="Moneda 28 2 5 3 2" xfId="26354" xr:uid="{625EE7C9-494B-4B80-9DE1-40B900ADB1D3}"/>
    <cellStyle name="Moneda 28 2 5 4" xfId="12945" xr:uid="{536A9C29-3FE4-499F-B14E-8087BEBF466A}"/>
    <cellStyle name="Moneda 28 2 5 4 2" xfId="29681" xr:uid="{2774A860-D719-46D1-AE8D-FD4480CAD538}"/>
    <cellStyle name="Moneda 28 2 5 5" xfId="16261" xr:uid="{3A81FC47-0DE4-44B7-82B4-2A0178CF24A0}"/>
    <cellStyle name="Moneda 28 2 5 6" xfId="19720" xr:uid="{6710146B-58D9-4D3F-8F18-5553FF3AC590}"/>
    <cellStyle name="Moneda 28 2 6" xfId="3816" xr:uid="{BE35E16E-3AD8-48AB-81CA-7495D741F69D}"/>
    <cellStyle name="Moneda 28 2 6 2" xfId="20552" xr:uid="{7D52CC2F-7B36-47C5-AFEF-734248857C08}"/>
    <cellStyle name="Moneda 28 2 7" xfId="7133" xr:uid="{378F3A56-4BA4-45A5-8637-4C86B7ED5C08}"/>
    <cellStyle name="Moneda 28 2 7 2" xfId="23869" xr:uid="{9BD3A0BD-536D-4594-8381-1E56457016A3}"/>
    <cellStyle name="Moneda 28 2 8" xfId="10460" xr:uid="{794950B0-CE53-4889-AF63-B37961DE15C2}"/>
    <cellStyle name="Moneda 28 2 8 2" xfId="27196" xr:uid="{75ABDC3A-7E2B-461F-9309-A45776AA856D}"/>
    <cellStyle name="Moneda 28 2 9" xfId="13776" xr:uid="{7D03F6DE-BCA1-496F-80B3-A13AB8600D1A}"/>
    <cellStyle name="Moneda 28 3" xfId="708" xr:uid="{A7726B80-D9D8-472A-AD3B-C1E315AF6E55}"/>
    <cellStyle name="Moneda 28 3 2" xfId="1537" xr:uid="{0DD77ACF-35B9-4CFC-89F4-CC6F9B7FD85B}"/>
    <cellStyle name="Moneda 28 3 2 2" xfId="4854" xr:uid="{A67B8BCE-66C1-4020-BC24-BE899BEAAF0E}"/>
    <cellStyle name="Moneda 28 3 2 2 2" xfId="21590" xr:uid="{A1CE83A6-2EB4-4CA4-A156-43AC8E72A04F}"/>
    <cellStyle name="Moneda 28 3 2 3" xfId="8171" xr:uid="{A9360F3F-05EF-4470-BA5B-3BC15AC0EFD3}"/>
    <cellStyle name="Moneda 28 3 2 3 2" xfId="24907" xr:uid="{B5EF98C4-6029-4F0D-94E2-D4AEFC3429F8}"/>
    <cellStyle name="Moneda 28 3 2 4" xfId="11498" xr:uid="{9618DA5F-BCC7-4B15-BA74-51D1BFF1C940}"/>
    <cellStyle name="Moneda 28 3 2 4 2" xfId="28234" xr:uid="{6E8BF11F-6D5E-4BC3-AC85-8BA3EA4673F2}"/>
    <cellStyle name="Moneda 28 3 2 5" xfId="14814" xr:uid="{7819E89D-5CDF-4295-88A4-80B9FE31B640}"/>
    <cellStyle name="Moneda 28 3 2 6" xfId="18273" xr:uid="{A911B686-0F7D-47E8-AD3A-D3411035BEB7}"/>
    <cellStyle name="Moneda 28 3 3" xfId="2365" xr:uid="{8F2B424C-9A02-4B08-8202-43E03FF6E090}"/>
    <cellStyle name="Moneda 28 3 3 2" xfId="5682" xr:uid="{46A629BA-E35D-4C61-B05C-1B998847CA44}"/>
    <cellStyle name="Moneda 28 3 3 2 2" xfId="22418" xr:uid="{BD9CEAC4-8529-4311-BC7D-F4D83CF0A9D2}"/>
    <cellStyle name="Moneda 28 3 3 3" xfId="8999" xr:uid="{EDD84557-42B5-4E6C-95B4-B518B73C34A2}"/>
    <cellStyle name="Moneda 28 3 3 3 2" xfId="25735" xr:uid="{318021E3-E5A0-40FE-B9AE-5EB61023F62E}"/>
    <cellStyle name="Moneda 28 3 3 4" xfId="12326" xr:uid="{5B292B91-6CDD-4E89-8CCE-A29DF30BBECA}"/>
    <cellStyle name="Moneda 28 3 3 4 2" xfId="29062" xr:uid="{4A6B6DA7-E8C8-4BDD-B99B-D29ED1114905}"/>
    <cellStyle name="Moneda 28 3 3 5" xfId="15642" xr:uid="{BFB1D5F8-35F9-4F17-BDD5-6E70C79B2AB7}"/>
    <cellStyle name="Moneda 28 3 3 6" xfId="19101" xr:uid="{5016874E-E1E8-4685-B670-77B67D4CB46B}"/>
    <cellStyle name="Moneda 28 3 4" xfId="3193" xr:uid="{ED89754F-1917-4BF9-B051-87CD3EEF9598}"/>
    <cellStyle name="Moneda 28 3 4 2" xfId="6510" xr:uid="{448DBD38-72F4-470D-B640-282A7F8F1359}"/>
    <cellStyle name="Moneda 28 3 4 2 2" xfId="23246" xr:uid="{BE5F6D3C-16BA-42C5-8BCD-B113BF38CA9F}"/>
    <cellStyle name="Moneda 28 3 4 3" xfId="9827" xr:uid="{293B4A23-1415-43EE-A8CD-36E24FDF62A3}"/>
    <cellStyle name="Moneda 28 3 4 3 2" xfId="26563" xr:uid="{4C76CE56-09C2-4A37-8440-CBB43F1EAFBC}"/>
    <cellStyle name="Moneda 28 3 4 4" xfId="13154" xr:uid="{1850D34F-B580-4A78-AA05-69521CD8BFC7}"/>
    <cellStyle name="Moneda 28 3 4 4 2" xfId="29890" xr:uid="{6F71421B-0BCB-4D20-9C9E-97A791A8A926}"/>
    <cellStyle name="Moneda 28 3 4 5" xfId="16470" xr:uid="{668C10A6-C720-49E9-B958-92A015519BA3}"/>
    <cellStyle name="Moneda 28 3 4 6" xfId="19929" xr:uid="{A5219156-7A85-4BA5-A99C-7C3650F1AA9B}"/>
    <cellStyle name="Moneda 28 3 5" xfId="4025" xr:uid="{8AFD505D-DD2A-4A5F-A110-CA29ABF063C3}"/>
    <cellStyle name="Moneda 28 3 5 2" xfId="20761" xr:uid="{4D3DFE4A-4DD0-40B9-A6A0-BEAEB339F97F}"/>
    <cellStyle name="Moneda 28 3 6" xfId="7342" xr:uid="{DF4C957C-BE62-4550-8B1C-47BFBB8D4A19}"/>
    <cellStyle name="Moneda 28 3 6 2" xfId="24078" xr:uid="{FA7219C2-0BC6-4FC4-A006-E4E70392CCFA}"/>
    <cellStyle name="Moneda 28 3 7" xfId="10669" xr:uid="{9CF9BBAE-0C62-44BF-B848-D8FCD80F7655}"/>
    <cellStyle name="Moneda 28 3 7 2" xfId="27405" xr:uid="{5F2AF6AA-28E6-4848-A01B-C6D525AC02B6}"/>
    <cellStyle name="Moneda 28 3 8" xfId="13985" xr:uid="{BE7F1124-F107-42C9-9BF8-F9775ACF2D54}"/>
    <cellStyle name="Moneda 28 3 9" xfId="17444" xr:uid="{AA79EC9F-A221-4A10-9A37-AB468B2EDC2B}"/>
    <cellStyle name="Moneda 28 4" xfId="1122" xr:uid="{1223C9D5-C58A-4A61-8CB5-4E70D34343AA}"/>
    <cellStyle name="Moneda 28 4 2" xfId="4439" xr:uid="{C6DDB18E-05E4-4444-AB06-72011C1875ED}"/>
    <cellStyle name="Moneda 28 4 2 2" xfId="21175" xr:uid="{FFC696B6-39FD-4FEB-982C-CB283CCD9CD5}"/>
    <cellStyle name="Moneda 28 4 3" xfId="7756" xr:uid="{B53918BA-68BE-4FFE-8DB0-832A03540181}"/>
    <cellStyle name="Moneda 28 4 3 2" xfId="24492" xr:uid="{3077EF38-28F4-438D-9439-ED1A9D25C20C}"/>
    <cellStyle name="Moneda 28 4 4" xfId="11083" xr:uid="{7FAB6400-CB63-4B3D-A2D0-579869181AF0}"/>
    <cellStyle name="Moneda 28 4 4 2" xfId="27819" xr:uid="{027F2C79-11F9-4B8F-902A-85050C91D039}"/>
    <cellStyle name="Moneda 28 4 5" xfId="14399" xr:uid="{4F0688D2-6979-4530-A93D-8209FA3390CC}"/>
    <cellStyle name="Moneda 28 4 6" xfId="17858" xr:uid="{3C7C4E1B-B7AD-4654-A958-83001BC11130}"/>
    <cellStyle name="Moneda 28 5" xfId="1951" xr:uid="{D1BA8844-C0B3-4ACE-AFFB-879D3FC81508}"/>
    <cellStyle name="Moneda 28 5 2" xfId="5268" xr:uid="{F2218F54-F2CA-45E2-869C-DB36FA394BD9}"/>
    <cellStyle name="Moneda 28 5 2 2" xfId="22004" xr:uid="{52E4BC50-5888-45CE-AD9F-7E94D1357E0D}"/>
    <cellStyle name="Moneda 28 5 3" xfId="8585" xr:uid="{C453FF7D-4B48-4A17-BAFB-2E512580E01E}"/>
    <cellStyle name="Moneda 28 5 3 2" xfId="25321" xr:uid="{E7331E2B-BE91-46BA-AA37-4316EA79BB85}"/>
    <cellStyle name="Moneda 28 5 4" xfId="11912" xr:uid="{04094FBA-D5EE-4811-A46A-2DE85A11A070}"/>
    <cellStyle name="Moneda 28 5 4 2" xfId="28648" xr:uid="{73096806-7E90-48B4-A2CD-88F3976BBCCF}"/>
    <cellStyle name="Moneda 28 5 5" xfId="15228" xr:uid="{F7235FFC-2746-4565-BA87-D4777DC9E795}"/>
    <cellStyle name="Moneda 28 5 6" xfId="18687" xr:uid="{C86F8027-3DDF-4121-804F-500FCF7951A6}"/>
    <cellStyle name="Moneda 28 6" xfId="2779" xr:uid="{20E97000-7675-455C-B96F-44196D910004}"/>
    <cellStyle name="Moneda 28 6 2" xfId="6096" xr:uid="{E95D2631-2387-4A86-8405-7127902FE887}"/>
    <cellStyle name="Moneda 28 6 2 2" xfId="22832" xr:uid="{80ACA7E5-0917-4BB3-89DE-8AB67B229431}"/>
    <cellStyle name="Moneda 28 6 3" xfId="9413" xr:uid="{21E55135-4DEC-4918-B7B3-4EA245E72922}"/>
    <cellStyle name="Moneda 28 6 3 2" xfId="26149" xr:uid="{85F05990-02BB-4060-9422-FE192C5DE19C}"/>
    <cellStyle name="Moneda 28 6 4" xfId="12740" xr:uid="{B638E186-7DCA-483B-B976-4A6492D3EF04}"/>
    <cellStyle name="Moneda 28 6 4 2" xfId="29476" xr:uid="{EDCAE63A-F11A-4D0D-B2C8-4F363B52C99B}"/>
    <cellStyle name="Moneda 28 6 5" xfId="16056" xr:uid="{FDD88785-5A77-478F-A269-726A1917B205}"/>
    <cellStyle name="Moneda 28 6 6" xfId="19515" xr:uid="{E70F63C0-6455-43EC-AE39-0FBB65CEA96F}"/>
    <cellStyle name="Moneda 28 7" xfId="3611" xr:uid="{0FE7D748-F664-4B84-AC1B-11B17B1F81DF}"/>
    <cellStyle name="Moneda 28 7 2" xfId="20347" xr:uid="{97AACF23-F6DC-49EF-B163-CBB7BCAC22E3}"/>
    <cellStyle name="Moneda 28 8" xfId="6928" xr:uid="{0C59CDA2-401E-4A52-ABBD-4A8280283BE9}"/>
    <cellStyle name="Moneda 28 8 2" xfId="23664" xr:uid="{048A94E6-5227-40B5-9CCD-44F101742D16}"/>
    <cellStyle name="Moneda 28 9" xfId="10255" xr:uid="{65DC67BF-7595-43C5-9382-0C0DD25C10BC}"/>
    <cellStyle name="Moneda 28 9 2" xfId="26991" xr:uid="{9426DD7B-4E84-4D1B-B4D2-3EC07D949681}"/>
    <cellStyle name="Moneda 29" xfId="261" xr:uid="{A4292DD7-B441-4C9A-A0A5-380F6447B439}"/>
    <cellStyle name="Moneda 29 10" xfId="13572" xr:uid="{22FD2203-BA94-4D9A-A662-27248BAA23F4}"/>
    <cellStyle name="Moneda 29 11" xfId="17031" xr:uid="{1AA14CD9-2880-4D12-9278-7E579BE5D549}"/>
    <cellStyle name="Moneda 29 2" xfId="493" xr:uid="{ECFBC292-5233-4F8C-BD32-D50011859118}"/>
    <cellStyle name="Moneda 29 2 10" xfId="17236" xr:uid="{99364D86-B906-4A5E-B711-742D781A38B7}"/>
    <cellStyle name="Moneda 29 2 2" xfId="914" xr:uid="{1337CB12-D8E1-4B6A-ACC0-5F04D72E4A2F}"/>
    <cellStyle name="Moneda 29 2 2 2" xfId="1743" xr:uid="{F857C0CB-ED89-4AC7-9D72-518201BF34C1}"/>
    <cellStyle name="Moneda 29 2 2 2 2" xfId="5060" xr:uid="{21C5FEDF-DF63-4966-922C-19B8EDA8ED73}"/>
    <cellStyle name="Moneda 29 2 2 2 2 2" xfId="21796" xr:uid="{CC851650-3709-4410-81E2-875FB368871C}"/>
    <cellStyle name="Moneda 29 2 2 2 3" xfId="8377" xr:uid="{C523B754-F4D8-4714-9464-AE2D2525D2B4}"/>
    <cellStyle name="Moneda 29 2 2 2 3 2" xfId="25113" xr:uid="{33A8E284-F547-4D3A-824C-C14513888C6D}"/>
    <cellStyle name="Moneda 29 2 2 2 4" xfId="11704" xr:uid="{6D9EA374-2BEB-4D49-9216-99ED9C6422F7}"/>
    <cellStyle name="Moneda 29 2 2 2 4 2" xfId="28440" xr:uid="{5D52A40B-D14F-4DC1-AC62-725A302AB79B}"/>
    <cellStyle name="Moneda 29 2 2 2 5" xfId="15020" xr:uid="{D4851DD3-A9C6-433C-9848-010511705B50}"/>
    <cellStyle name="Moneda 29 2 2 2 6" xfId="18479" xr:uid="{DF82E706-2DFF-4B4B-8E26-53A2DF0FF56C}"/>
    <cellStyle name="Moneda 29 2 2 3" xfId="2571" xr:uid="{4A06A334-9760-4CFB-9488-31DF7190130B}"/>
    <cellStyle name="Moneda 29 2 2 3 2" xfId="5888" xr:uid="{750EE6D1-7174-4742-95B8-C0F5CA5CFD80}"/>
    <cellStyle name="Moneda 29 2 2 3 2 2" xfId="22624" xr:uid="{135DEA73-224E-4488-B651-1380FD1FA5EC}"/>
    <cellStyle name="Moneda 29 2 2 3 3" xfId="9205" xr:uid="{EC39D4A6-051F-4085-996C-01A2F155C0FD}"/>
    <cellStyle name="Moneda 29 2 2 3 3 2" xfId="25941" xr:uid="{33C4F042-CFE3-4E58-889A-8C6D2A611B3C}"/>
    <cellStyle name="Moneda 29 2 2 3 4" xfId="12532" xr:uid="{3ED0A677-0D28-468F-B4F4-187B45787854}"/>
    <cellStyle name="Moneda 29 2 2 3 4 2" xfId="29268" xr:uid="{82A915F9-5DCD-4A55-9033-B28F848B5883}"/>
    <cellStyle name="Moneda 29 2 2 3 5" xfId="15848" xr:uid="{502A892F-4B68-4AD0-AE23-F54CAC7FEF84}"/>
    <cellStyle name="Moneda 29 2 2 3 6" xfId="19307" xr:uid="{ADDF5F97-730D-4EA8-847E-5723B87E14D4}"/>
    <cellStyle name="Moneda 29 2 2 4" xfId="3399" xr:uid="{1556B7EA-BE0C-4B72-B5D9-11EDA386F0A3}"/>
    <cellStyle name="Moneda 29 2 2 4 2" xfId="6716" xr:uid="{23E48D6C-6FE7-4932-BE75-A40B77F80B59}"/>
    <cellStyle name="Moneda 29 2 2 4 2 2" xfId="23452" xr:uid="{EE401254-1C68-4EA8-9531-36CFF1707B0A}"/>
    <cellStyle name="Moneda 29 2 2 4 3" xfId="10033" xr:uid="{05D43116-8B37-401B-9204-33DB5C8E707C}"/>
    <cellStyle name="Moneda 29 2 2 4 3 2" xfId="26769" xr:uid="{BA16C1C2-9E99-4366-8A11-02B95D150676}"/>
    <cellStyle name="Moneda 29 2 2 4 4" xfId="13360" xr:uid="{81EEB9C1-18FB-4E9C-96F7-128A8F7273E6}"/>
    <cellStyle name="Moneda 29 2 2 4 4 2" xfId="30096" xr:uid="{DD095845-09A9-4E89-A505-DC40D7FF8591}"/>
    <cellStyle name="Moneda 29 2 2 4 5" xfId="16676" xr:uid="{CB9D5408-0BA6-4929-A7DB-B1A3B85E3E80}"/>
    <cellStyle name="Moneda 29 2 2 4 6" xfId="20135" xr:uid="{589DC0EC-74A5-4EF6-A308-5EC4A46F9A5B}"/>
    <cellStyle name="Moneda 29 2 2 5" xfId="4231" xr:uid="{86C8165C-A016-4F67-93D5-67F90C059346}"/>
    <cellStyle name="Moneda 29 2 2 5 2" xfId="20967" xr:uid="{C2778A63-CC7C-4BCC-B00B-227D36A15FFF}"/>
    <cellStyle name="Moneda 29 2 2 6" xfId="7548" xr:uid="{0BC60A79-9427-4EF2-8560-A349CF6C36E3}"/>
    <cellStyle name="Moneda 29 2 2 6 2" xfId="24284" xr:uid="{FC55B29E-529E-4731-8D35-7CF435627D56}"/>
    <cellStyle name="Moneda 29 2 2 7" xfId="10875" xr:uid="{D9762B6C-2C0E-41E6-863D-31E11C27E229}"/>
    <cellStyle name="Moneda 29 2 2 7 2" xfId="27611" xr:uid="{CC24349C-5641-427F-87B7-CE95888A920D}"/>
    <cellStyle name="Moneda 29 2 2 8" xfId="14191" xr:uid="{DD7C3BB0-EE6A-45E7-974A-DE56898735F9}"/>
    <cellStyle name="Moneda 29 2 2 9" xfId="17650" xr:uid="{D8FA9021-3C22-4381-A56C-88D7B6FB0980}"/>
    <cellStyle name="Moneda 29 2 3" xfId="1328" xr:uid="{65FBA73A-82C7-4BAA-9CC2-E2A5F090D361}"/>
    <cellStyle name="Moneda 29 2 3 2" xfId="4645" xr:uid="{EA5A8BDF-4795-4D37-A3A6-94C521C530DC}"/>
    <cellStyle name="Moneda 29 2 3 2 2" xfId="21381" xr:uid="{4651C428-6659-4B4C-A85A-FFBC8602CD52}"/>
    <cellStyle name="Moneda 29 2 3 3" xfId="7962" xr:uid="{BA8C0688-FB80-490C-98F2-CA93D45DF15E}"/>
    <cellStyle name="Moneda 29 2 3 3 2" xfId="24698" xr:uid="{E6A34D77-290A-4814-84A8-ADD4575B0ECE}"/>
    <cellStyle name="Moneda 29 2 3 4" xfId="11289" xr:uid="{4DB14564-4006-4C47-9F81-863926676314}"/>
    <cellStyle name="Moneda 29 2 3 4 2" xfId="28025" xr:uid="{6808ADBE-F72C-4B33-83B9-AE278E053D24}"/>
    <cellStyle name="Moneda 29 2 3 5" xfId="14605" xr:uid="{CBE206F6-EE8B-4DDA-AD23-05AEFC395498}"/>
    <cellStyle name="Moneda 29 2 3 6" xfId="18064" xr:uid="{335AFD7C-C387-4EAD-AF0D-8CD12C3253E0}"/>
    <cellStyle name="Moneda 29 2 4" xfId="2157" xr:uid="{3913F1FB-76A6-4570-B480-6BD467AD0FF2}"/>
    <cellStyle name="Moneda 29 2 4 2" xfId="5474" xr:uid="{2A5C2C96-22FC-4F33-B3B9-CB6C189B7148}"/>
    <cellStyle name="Moneda 29 2 4 2 2" xfId="22210" xr:uid="{3871F2D1-CD41-4FB5-8B30-9C02C297DEE7}"/>
    <cellStyle name="Moneda 29 2 4 3" xfId="8791" xr:uid="{0C4731DE-8992-4CC2-8DA6-DED008940CF5}"/>
    <cellStyle name="Moneda 29 2 4 3 2" xfId="25527" xr:uid="{332A2B83-16D1-4F52-8CD3-7F5749C9E801}"/>
    <cellStyle name="Moneda 29 2 4 4" xfId="12118" xr:uid="{683A6DFD-729C-4D2E-B064-F02F5E59400B}"/>
    <cellStyle name="Moneda 29 2 4 4 2" xfId="28854" xr:uid="{D5D18710-CDA3-4537-AD99-69A393176CA6}"/>
    <cellStyle name="Moneda 29 2 4 5" xfId="15434" xr:uid="{F23BD63D-0718-4BD4-929A-4A9CD322A08E}"/>
    <cellStyle name="Moneda 29 2 4 6" xfId="18893" xr:uid="{2FB598DB-064A-41C3-9561-E6AE63EA36CD}"/>
    <cellStyle name="Moneda 29 2 5" xfId="2985" xr:uid="{93C5E46D-801C-4253-A441-B819F707A921}"/>
    <cellStyle name="Moneda 29 2 5 2" xfId="6302" xr:uid="{91AA357B-2B81-4448-AAA6-EF1543813AE4}"/>
    <cellStyle name="Moneda 29 2 5 2 2" xfId="23038" xr:uid="{A7F91788-FB28-4605-9C0B-5D67C6DBE07F}"/>
    <cellStyle name="Moneda 29 2 5 3" xfId="9619" xr:uid="{AE5312E0-E003-4A8A-8BD4-FE334C411820}"/>
    <cellStyle name="Moneda 29 2 5 3 2" xfId="26355" xr:uid="{934ED6D1-20C3-4688-91F3-580CF9E89950}"/>
    <cellStyle name="Moneda 29 2 5 4" xfId="12946" xr:uid="{38648633-8328-430C-9D2E-50F48D17E101}"/>
    <cellStyle name="Moneda 29 2 5 4 2" xfId="29682" xr:uid="{FD7AFFFA-99DF-4232-8F7D-CD533D6C6F38}"/>
    <cellStyle name="Moneda 29 2 5 5" xfId="16262" xr:uid="{7BBE39AA-4DC7-4E68-AFCC-9931876892FC}"/>
    <cellStyle name="Moneda 29 2 5 6" xfId="19721" xr:uid="{64F68775-61B0-40EF-BE37-DCDD98A3B0FA}"/>
    <cellStyle name="Moneda 29 2 6" xfId="3817" xr:uid="{84FFE091-DFBD-49EC-97FB-295AC3D4E977}"/>
    <cellStyle name="Moneda 29 2 6 2" xfId="20553" xr:uid="{5CE5D384-7CEF-423F-94E9-889D49B7F8B3}"/>
    <cellStyle name="Moneda 29 2 7" xfId="7134" xr:uid="{977886F4-86F5-49AF-AF68-B6E8E84E93F5}"/>
    <cellStyle name="Moneda 29 2 7 2" xfId="23870" xr:uid="{F5CF868E-F400-4B4C-992B-5E0BF8BA48FC}"/>
    <cellStyle name="Moneda 29 2 8" xfId="10461" xr:uid="{FA382F1B-562A-47AE-A3E2-C2F58E55EA3A}"/>
    <cellStyle name="Moneda 29 2 8 2" xfId="27197" xr:uid="{A57603BC-B405-4FAE-BAFA-0EF9C65E167A}"/>
    <cellStyle name="Moneda 29 2 9" xfId="13777" xr:uid="{85F494AF-5E1A-4E50-901D-14477A8328C4}"/>
    <cellStyle name="Moneda 29 3" xfId="709" xr:uid="{6072073E-6B88-47CF-AEBD-31A2209A239E}"/>
    <cellStyle name="Moneda 29 3 2" xfId="1538" xr:uid="{D170D7F3-3C68-4358-8A71-5F17FB1F5B4C}"/>
    <cellStyle name="Moneda 29 3 2 2" xfId="4855" xr:uid="{CE2550CB-0092-4610-AB8D-AE4D50582C43}"/>
    <cellStyle name="Moneda 29 3 2 2 2" xfId="21591" xr:uid="{BD1849E0-D33F-4BE0-9223-097EDA88DC31}"/>
    <cellStyle name="Moneda 29 3 2 3" xfId="8172" xr:uid="{F9459F51-F363-4048-939F-92BD5FA10084}"/>
    <cellStyle name="Moneda 29 3 2 3 2" xfId="24908" xr:uid="{D7818942-C27D-412E-B0BE-F0F526395912}"/>
    <cellStyle name="Moneda 29 3 2 4" xfId="11499" xr:uid="{DB37CD76-82AB-474E-8280-7ED935740DB2}"/>
    <cellStyle name="Moneda 29 3 2 4 2" xfId="28235" xr:uid="{37BE75C0-698C-4903-A455-45709B89A742}"/>
    <cellStyle name="Moneda 29 3 2 5" xfId="14815" xr:uid="{BD77E28E-2FC6-4C7D-8D00-72091ADBE55D}"/>
    <cellStyle name="Moneda 29 3 2 6" xfId="18274" xr:uid="{2537C5EB-C989-45A7-9276-F09666D65618}"/>
    <cellStyle name="Moneda 29 3 3" xfId="2366" xr:uid="{995FB5A2-49AF-4C70-93B5-B6713F31173B}"/>
    <cellStyle name="Moneda 29 3 3 2" xfId="5683" xr:uid="{454F9CC1-EE1F-46D1-8C45-AF79597A17C2}"/>
    <cellStyle name="Moneda 29 3 3 2 2" xfId="22419" xr:uid="{90923211-ED59-4DA6-8D9A-74D448DE85E8}"/>
    <cellStyle name="Moneda 29 3 3 3" xfId="9000" xr:uid="{BAE02E99-93A6-454A-934A-2DC7F2CC5296}"/>
    <cellStyle name="Moneda 29 3 3 3 2" xfId="25736" xr:uid="{C8003A7C-94ED-4F51-BE82-574BEC546037}"/>
    <cellStyle name="Moneda 29 3 3 4" xfId="12327" xr:uid="{31CAEA08-55C5-4965-9EED-AEF90AD756FB}"/>
    <cellStyle name="Moneda 29 3 3 4 2" xfId="29063" xr:uid="{FB74B160-A09E-47DB-8F31-1B88E80B53E0}"/>
    <cellStyle name="Moneda 29 3 3 5" xfId="15643" xr:uid="{C5548BF4-44E0-46FF-A22A-D4F54BB5DCB7}"/>
    <cellStyle name="Moneda 29 3 3 6" xfId="19102" xr:uid="{C3CD8BEB-7AF9-43A2-9B34-0BE111E7D428}"/>
    <cellStyle name="Moneda 29 3 4" xfId="3194" xr:uid="{B66D1125-7B44-42F5-9F22-41E045049A74}"/>
    <cellStyle name="Moneda 29 3 4 2" xfId="6511" xr:uid="{E42B9FB4-3847-4C8D-81AF-616021E21A49}"/>
    <cellStyle name="Moneda 29 3 4 2 2" xfId="23247" xr:uid="{33935A85-EBC1-445F-9AAA-4E6DE77EA8EF}"/>
    <cellStyle name="Moneda 29 3 4 3" xfId="9828" xr:uid="{737B289C-8D65-49E4-A425-C57BB9C23A76}"/>
    <cellStyle name="Moneda 29 3 4 3 2" xfId="26564" xr:uid="{F0E4FB2C-CDD0-45D8-9328-B3ACD9A00F1B}"/>
    <cellStyle name="Moneda 29 3 4 4" xfId="13155" xr:uid="{4F081DBF-D52B-42F4-ACF1-462586488469}"/>
    <cellStyle name="Moneda 29 3 4 4 2" xfId="29891" xr:uid="{279F09F0-3E68-4C9C-8E06-91C43525AFDE}"/>
    <cellStyle name="Moneda 29 3 4 5" xfId="16471" xr:uid="{AC88D9DC-47BA-4E52-8743-5263A44207AB}"/>
    <cellStyle name="Moneda 29 3 4 6" xfId="19930" xr:uid="{63CA65AA-0FDF-480C-877D-5FA42BF55957}"/>
    <cellStyle name="Moneda 29 3 5" xfId="4026" xr:uid="{FF46D206-0415-4F4F-B7F3-14E9DFC22D1A}"/>
    <cellStyle name="Moneda 29 3 5 2" xfId="20762" xr:uid="{83D60B8D-1463-4C3C-8D78-118C2B212316}"/>
    <cellStyle name="Moneda 29 3 6" xfId="7343" xr:uid="{0AC205BF-689E-462F-B023-A2734B41FA71}"/>
    <cellStyle name="Moneda 29 3 6 2" xfId="24079" xr:uid="{8C0EE852-932B-4B5F-9BBB-D004F9F6231C}"/>
    <cellStyle name="Moneda 29 3 7" xfId="10670" xr:uid="{CAE2B91F-AE9E-43A2-B67C-09645FA624D3}"/>
    <cellStyle name="Moneda 29 3 7 2" xfId="27406" xr:uid="{D99AF4D3-1A0D-4F99-A549-83A27C46ABF6}"/>
    <cellStyle name="Moneda 29 3 8" xfId="13986" xr:uid="{EC519CDC-E631-4F3F-93E5-B72B53B048D4}"/>
    <cellStyle name="Moneda 29 3 9" xfId="17445" xr:uid="{25707784-A963-44F3-ADE5-5DF31833AED7}"/>
    <cellStyle name="Moneda 29 4" xfId="1123" xr:uid="{EB748409-757B-4A18-B8CD-A9285563A3D8}"/>
    <cellStyle name="Moneda 29 4 2" xfId="4440" xr:uid="{33E6DFD4-5442-46E1-BC64-6B902ECD4A94}"/>
    <cellStyle name="Moneda 29 4 2 2" xfId="21176" xr:uid="{1F573344-B4E2-42A1-AD26-31D427EB45F9}"/>
    <cellStyle name="Moneda 29 4 3" xfId="7757" xr:uid="{E716B858-48B5-4851-A371-00F8A33CFF47}"/>
    <cellStyle name="Moneda 29 4 3 2" xfId="24493" xr:uid="{27400AE5-0851-4AB3-88D4-2AA499432909}"/>
    <cellStyle name="Moneda 29 4 4" xfId="11084" xr:uid="{D33D4520-9A69-4DB6-94DB-F4A105B4A121}"/>
    <cellStyle name="Moneda 29 4 4 2" xfId="27820" xr:uid="{244DEFF3-1A26-4A99-862D-4F7AA020F042}"/>
    <cellStyle name="Moneda 29 4 5" xfId="14400" xr:uid="{A93FAADD-9916-4AF1-A700-96DF18FA6284}"/>
    <cellStyle name="Moneda 29 4 6" xfId="17859" xr:uid="{87923C54-FEEB-4F87-8C5B-68B90C4C811D}"/>
    <cellStyle name="Moneda 29 5" xfId="1952" xr:uid="{A66F6687-3190-4224-9AC4-B8781725EFBE}"/>
    <cellStyle name="Moneda 29 5 2" xfId="5269" xr:uid="{A931DB7D-B62A-444E-B748-985B9515E35A}"/>
    <cellStyle name="Moneda 29 5 2 2" xfId="22005" xr:uid="{89427EA0-A849-4C8F-9405-26DDBD573EA2}"/>
    <cellStyle name="Moneda 29 5 3" xfId="8586" xr:uid="{2813653C-6BD2-4742-876A-C0A3764BA5CF}"/>
    <cellStyle name="Moneda 29 5 3 2" xfId="25322" xr:uid="{173CE550-15D7-45A6-9D99-6C97FF8A7613}"/>
    <cellStyle name="Moneda 29 5 4" xfId="11913" xr:uid="{0E2E7840-1715-447D-AB35-4DCD2D0B1D39}"/>
    <cellStyle name="Moneda 29 5 4 2" xfId="28649" xr:uid="{4875EF92-3752-4121-B068-0E39F75520FA}"/>
    <cellStyle name="Moneda 29 5 5" xfId="15229" xr:uid="{9D64CBF8-C893-450B-B191-D7B352735096}"/>
    <cellStyle name="Moneda 29 5 6" xfId="18688" xr:uid="{05555CB0-6D9D-4943-99DB-C2C09213D0D5}"/>
    <cellStyle name="Moneda 29 6" xfId="2780" xr:uid="{E7EC4B9E-08FA-4E93-9090-58F001A4D897}"/>
    <cellStyle name="Moneda 29 6 2" xfId="6097" xr:uid="{9FAE899D-8A7A-4ECB-97A7-0A350DABC81F}"/>
    <cellStyle name="Moneda 29 6 2 2" xfId="22833" xr:uid="{8AA091FE-6972-4F45-8647-F48FB18482DD}"/>
    <cellStyle name="Moneda 29 6 3" xfId="9414" xr:uid="{10C63F64-C277-452A-8615-3138E95EEF27}"/>
    <cellStyle name="Moneda 29 6 3 2" xfId="26150" xr:uid="{1F8A2911-5666-4B69-AC92-F37299DF7A14}"/>
    <cellStyle name="Moneda 29 6 4" xfId="12741" xr:uid="{64EDD84C-7F29-4A3B-868A-EEB2E651AD55}"/>
    <cellStyle name="Moneda 29 6 4 2" xfId="29477" xr:uid="{ACEE4491-F373-4A03-A88E-339DE3C99CE3}"/>
    <cellStyle name="Moneda 29 6 5" xfId="16057" xr:uid="{DF93A5F5-FD2A-42A1-B45A-354E70B40FC1}"/>
    <cellStyle name="Moneda 29 6 6" xfId="19516" xr:uid="{42AB0768-D3B1-495D-A9FE-60FD9D59A1ED}"/>
    <cellStyle name="Moneda 29 7" xfId="3612" xr:uid="{7F536A47-D361-4AD1-9D3C-06CD09A263CD}"/>
    <cellStyle name="Moneda 29 7 2" xfId="20348" xr:uid="{D91D46F2-8E32-4437-8F9B-68B34E15308F}"/>
    <cellStyle name="Moneda 29 8" xfId="6929" xr:uid="{207AC6E7-D1BB-40EE-BDE5-0923E68BF10F}"/>
    <cellStyle name="Moneda 29 8 2" xfId="23665" xr:uid="{A7D168E7-6EAB-4D1D-B25C-5A817C24D8F3}"/>
    <cellStyle name="Moneda 29 9" xfId="10256" xr:uid="{5E1CBBE7-394F-4CE5-9B83-5921D3BF8C83}"/>
    <cellStyle name="Moneda 29 9 2" xfId="26992" xr:uid="{BF7932C3-D341-4CB2-BFC9-1BC6EC530F43}"/>
    <cellStyle name="Moneda 3" xfId="262" xr:uid="{86D41304-977A-4E22-9BBB-19DD1CFC79D3}"/>
    <cellStyle name="Moneda 3 10" xfId="10257" xr:uid="{6587BD68-B560-4227-BAAB-417BC2A4B1D5}"/>
    <cellStyle name="Moneda 3 10 2" xfId="26993" xr:uid="{C2803196-D8E4-4ED2-9CB9-C9DEB15A73A7}"/>
    <cellStyle name="Moneda 3 11" xfId="13573" xr:uid="{A89D728B-4B40-4868-A46E-7C3E6ADA761B}"/>
    <cellStyle name="Moneda 3 11 2" xfId="30703" xr:uid="{ADC9A004-9F02-4515-9EC5-31532C1AF4E4}"/>
    <cellStyle name="Moneda 3 11 2 2" xfId="31507" xr:uid="{9D373934-23C7-4B8F-9A0D-0B6C9261ED8C}"/>
    <cellStyle name="Moneda 3 11 2 3" xfId="31809" xr:uid="{8804291B-C353-4D24-9781-EAF54ACE68EA}"/>
    <cellStyle name="Moneda 3 11 2 4" xfId="32110" xr:uid="{5D8C8CD6-6ED4-4C2B-90FA-C0DAF8FEB20A}"/>
    <cellStyle name="Moneda 3 11 2 5" xfId="32411" xr:uid="{D62E44B2-6CC0-49B9-A5F6-A1629C8E928F}"/>
    <cellStyle name="Moneda 3 11 2 6" xfId="32712" xr:uid="{5D72EE1A-EB90-4634-A9E8-3AD79EF36D9D}"/>
    <cellStyle name="Moneda 3 11 2 7" xfId="33013" xr:uid="{384ABB0F-D8B1-42BF-B958-C145B096E598}"/>
    <cellStyle name="Moneda 3 12" xfId="17032" xr:uid="{53975B0B-4E0F-4DF5-A68D-160351F08902}"/>
    <cellStyle name="Moneda 3 2" xfId="263" xr:uid="{9630511E-379F-44CA-9D6C-F8D57A672000}"/>
    <cellStyle name="Moneda 3 2 10" xfId="13574" xr:uid="{53D72ACA-5231-4812-B641-2A45DB038F44}"/>
    <cellStyle name="Moneda 3 2 11" xfId="17033" xr:uid="{BB4729DF-51FA-4FE1-90AF-4D0D25097762}"/>
    <cellStyle name="Moneda 3 2 2" xfId="495" xr:uid="{2362F3DA-CC86-4B85-8CBF-7A161A56A475}"/>
    <cellStyle name="Moneda 3 2 2 10" xfId="17238" xr:uid="{D7F37471-FFDD-4B90-88DF-C1DA0C1AEBB6}"/>
    <cellStyle name="Moneda 3 2 2 2" xfId="916" xr:uid="{CE4D7218-7ED3-4BC1-843C-916CBC8B5AF7}"/>
    <cellStyle name="Moneda 3 2 2 2 2" xfId="1745" xr:uid="{C673DEB0-3C67-41E1-A825-08C1BDEE7917}"/>
    <cellStyle name="Moneda 3 2 2 2 2 2" xfId="5062" xr:uid="{7D8C286C-B6A1-486B-8216-017A1A304389}"/>
    <cellStyle name="Moneda 3 2 2 2 2 2 2" xfId="21798" xr:uid="{5B8998FD-E5F6-48CF-8993-9483340B5448}"/>
    <cellStyle name="Moneda 3 2 2 2 2 3" xfId="8379" xr:uid="{884237E7-3240-41C0-A302-996EDE60EE5E}"/>
    <cellStyle name="Moneda 3 2 2 2 2 3 2" xfId="25115" xr:uid="{55F81F28-AE13-4629-9933-6F1B4383E842}"/>
    <cellStyle name="Moneda 3 2 2 2 2 4" xfId="11706" xr:uid="{0BFA19D3-ACED-41F5-978B-97E4EB8FC48F}"/>
    <cellStyle name="Moneda 3 2 2 2 2 4 2" xfId="28442" xr:uid="{2A4DF144-D1D3-4FDE-AD48-06D3B72BFC57}"/>
    <cellStyle name="Moneda 3 2 2 2 2 5" xfId="15022" xr:uid="{F179D630-C4BD-4F06-B5D8-462AB089692C}"/>
    <cellStyle name="Moneda 3 2 2 2 2 6" xfId="18481" xr:uid="{FD9F7569-4940-4A32-B154-44573CAE78A5}"/>
    <cellStyle name="Moneda 3 2 2 2 3" xfId="2573" xr:uid="{8817D3C0-B755-42A8-807D-4D7DA4787246}"/>
    <cellStyle name="Moneda 3 2 2 2 3 2" xfId="5890" xr:uid="{D03E4587-571F-4118-A3F3-F006DFB2E33F}"/>
    <cellStyle name="Moneda 3 2 2 2 3 2 2" xfId="22626" xr:uid="{427DAD05-E447-4C90-A66A-E148AED3D43C}"/>
    <cellStyle name="Moneda 3 2 2 2 3 3" xfId="9207" xr:uid="{A516D6C6-E808-4F33-9174-11CAEDF5281B}"/>
    <cellStyle name="Moneda 3 2 2 2 3 3 2" xfId="25943" xr:uid="{8C0ED571-5DC5-4718-982C-8F94BEFCCC94}"/>
    <cellStyle name="Moneda 3 2 2 2 3 4" xfId="12534" xr:uid="{D89E394B-A6C3-4F89-8E6F-50A33288C818}"/>
    <cellStyle name="Moneda 3 2 2 2 3 4 2" xfId="29270" xr:uid="{14A2BA0D-7383-43A6-8EFA-B68B20B8DD2A}"/>
    <cellStyle name="Moneda 3 2 2 2 3 5" xfId="15850" xr:uid="{DB9F9632-BFBA-4307-85FD-605D44E34BF5}"/>
    <cellStyle name="Moneda 3 2 2 2 3 6" xfId="19309" xr:uid="{DA7A3B4D-D9FB-4E04-BE0D-DCABF399D00C}"/>
    <cellStyle name="Moneda 3 2 2 2 4" xfId="3401" xr:uid="{A3A9C0F5-948B-4200-BF1C-6D6C749F8950}"/>
    <cellStyle name="Moneda 3 2 2 2 4 2" xfId="6718" xr:uid="{73A44005-99A6-442E-B916-86A0F76BD2CF}"/>
    <cellStyle name="Moneda 3 2 2 2 4 2 2" xfId="23454" xr:uid="{BE21096B-C60F-40AE-A259-CBA0F8096F0E}"/>
    <cellStyle name="Moneda 3 2 2 2 4 3" xfId="10035" xr:uid="{973135F3-EF8F-4FD8-9CD6-4434FDC22965}"/>
    <cellStyle name="Moneda 3 2 2 2 4 3 2" xfId="26771" xr:uid="{AC3B1F1B-ECBE-48F6-81DE-94E90031253A}"/>
    <cellStyle name="Moneda 3 2 2 2 4 4" xfId="13362" xr:uid="{D6EB1678-62B1-4D06-8A10-863CEDDA831D}"/>
    <cellStyle name="Moneda 3 2 2 2 4 4 2" xfId="30098" xr:uid="{6FB61711-E2AF-4F76-8306-86FB2169410C}"/>
    <cellStyle name="Moneda 3 2 2 2 4 5" xfId="16678" xr:uid="{9FFCA0D1-4078-4EEA-8315-114513473C34}"/>
    <cellStyle name="Moneda 3 2 2 2 4 6" xfId="20137" xr:uid="{8396FA34-9BF3-478A-8175-0D0DD16CE7D6}"/>
    <cellStyle name="Moneda 3 2 2 2 5" xfId="4233" xr:uid="{7648D752-1EE9-42E6-ABB6-189C49E8EDAC}"/>
    <cellStyle name="Moneda 3 2 2 2 5 2" xfId="20969" xr:uid="{989741EF-1B72-4E73-898F-6C1FA64DFBF0}"/>
    <cellStyle name="Moneda 3 2 2 2 6" xfId="7550" xr:uid="{CF14F8EA-3BC6-4CE3-BB0C-F6D3CE2A8AD3}"/>
    <cellStyle name="Moneda 3 2 2 2 6 2" xfId="24286" xr:uid="{5BC2D70D-55B3-4F07-984E-6D65E40A3E11}"/>
    <cellStyle name="Moneda 3 2 2 2 7" xfId="10877" xr:uid="{C72B0368-8CB4-4893-9D30-BC9F3E018E97}"/>
    <cellStyle name="Moneda 3 2 2 2 7 2" xfId="27613" xr:uid="{FC8510C2-48B8-45FB-AF0E-073475A77BBF}"/>
    <cellStyle name="Moneda 3 2 2 2 8" xfId="14193" xr:uid="{B4B0C1DB-FE24-4676-A481-2E1CFB0D2A54}"/>
    <cellStyle name="Moneda 3 2 2 2 9" xfId="17652" xr:uid="{755EC732-1A26-4FD7-B00C-8DA3AD75857E}"/>
    <cellStyle name="Moneda 3 2 2 3" xfId="1330" xr:uid="{B205286B-3992-4F49-A9D2-1967BD8B8C2F}"/>
    <cellStyle name="Moneda 3 2 2 3 2" xfId="4647" xr:uid="{06A4D8F0-A0D7-46BD-BA91-6DC2F1586706}"/>
    <cellStyle name="Moneda 3 2 2 3 2 2" xfId="21383" xr:uid="{489007D3-C64E-4476-BE02-633B1179E9A2}"/>
    <cellStyle name="Moneda 3 2 2 3 3" xfId="7964" xr:uid="{2C1DAC0B-DAFE-4900-89BF-0F4A1CC14A67}"/>
    <cellStyle name="Moneda 3 2 2 3 3 2" xfId="24700" xr:uid="{14199458-2858-4B1F-B82A-0DF7AA614361}"/>
    <cellStyle name="Moneda 3 2 2 3 4" xfId="11291" xr:uid="{4D400387-D7B2-4EEE-B74A-B8F20C655E67}"/>
    <cellStyle name="Moneda 3 2 2 3 4 2" xfId="28027" xr:uid="{A7D04A52-D4F3-49A5-98CE-FBF0901D5B90}"/>
    <cellStyle name="Moneda 3 2 2 3 5" xfId="14607" xr:uid="{66273B65-6679-4CDC-8F16-3CCF991C7496}"/>
    <cellStyle name="Moneda 3 2 2 3 6" xfId="18066" xr:uid="{E7424813-4CFE-41CD-A1E7-EE08C8FB2DEF}"/>
    <cellStyle name="Moneda 3 2 2 4" xfId="2159" xr:uid="{5F47A572-66FD-4D6C-AF80-DF55C3D4D04F}"/>
    <cellStyle name="Moneda 3 2 2 4 2" xfId="5476" xr:uid="{6F7AECAA-F627-4C3C-BA14-6CD41A25C629}"/>
    <cellStyle name="Moneda 3 2 2 4 2 2" xfId="22212" xr:uid="{DF91EDCF-1DA8-4DAB-BF14-FC32E20C5D5A}"/>
    <cellStyle name="Moneda 3 2 2 4 3" xfId="8793" xr:uid="{BFA1F16E-7EA3-49EF-994B-140EB5507FA5}"/>
    <cellStyle name="Moneda 3 2 2 4 3 2" xfId="25529" xr:uid="{5A8C3FAC-3157-47D7-B16B-0C7D8F1EDE9E}"/>
    <cellStyle name="Moneda 3 2 2 4 4" xfId="12120" xr:uid="{B6104B42-96D7-4F7D-BED1-8903CA17E040}"/>
    <cellStyle name="Moneda 3 2 2 4 4 2" xfId="28856" xr:uid="{7823FDE2-AFB4-4497-B284-E02F79847185}"/>
    <cellStyle name="Moneda 3 2 2 4 5" xfId="15436" xr:uid="{F267771E-EF81-4B2D-B69D-6205EDE2363A}"/>
    <cellStyle name="Moneda 3 2 2 4 6" xfId="18895" xr:uid="{77A9B9DE-4926-43B0-AE22-07E75999928C}"/>
    <cellStyle name="Moneda 3 2 2 5" xfId="2987" xr:uid="{846F2068-7048-40FB-8C6A-BB60F570B1D0}"/>
    <cellStyle name="Moneda 3 2 2 5 2" xfId="6304" xr:uid="{5FE57C6E-99F8-446C-98FF-1B8306BF1237}"/>
    <cellStyle name="Moneda 3 2 2 5 2 2" xfId="23040" xr:uid="{C5A3435E-4EC5-4CF3-AE27-9830C945CF23}"/>
    <cellStyle name="Moneda 3 2 2 5 3" xfId="9621" xr:uid="{AAB83D65-BCA4-4DE5-A043-2BAC348215DA}"/>
    <cellStyle name="Moneda 3 2 2 5 3 2" xfId="26357" xr:uid="{7E9C845F-D202-4122-B10C-4ABEAC5F3109}"/>
    <cellStyle name="Moneda 3 2 2 5 4" xfId="12948" xr:uid="{2E84FE92-A8D8-46CC-9739-3AF1666CFE16}"/>
    <cellStyle name="Moneda 3 2 2 5 4 2" xfId="29684" xr:uid="{1A6E21D6-1701-457F-B35A-646109466281}"/>
    <cellStyle name="Moneda 3 2 2 5 5" xfId="16264" xr:uid="{954D05B7-6EFC-4A01-93A9-BDEAE1E0B7E6}"/>
    <cellStyle name="Moneda 3 2 2 5 6" xfId="19723" xr:uid="{7CF32859-114F-4CBC-BD19-50EF3D9600C9}"/>
    <cellStyle name="Moneda 3 2 2 6" xfId="3819" xr:uid="{17E3D594-6070-4201-961C-39BDA40DF319}"/>
    <cellStyle name="Moneda 3 2 2 6 2" xfId="20555" xr:uid="{C071175A-10E5-4877-93F1-BDEF12848E4F}"/>
    <cellStyle name="Moneda 3 2 2 7" xfId="7136" xr:uid="{71052170-40FF-40DA-8BCE-A8DD51DE110A}"/>
    <cellStyle name="Moneda 3 2 2 7 2" xfId="23872" xr:uid="{A61F9978-3578-4CF6-A35F-DAB4D0361D32}"/>
    <cellStyle name="Moneda 3 2 2 8" xfId="10463" xr:uid="{D8E12A20-CB08-4060-9E92-3DA45A05B69C}"/>
    <cellStyle name="Moneda 3 2 2 8 2" xfId="27199" xr:uid="{261AE667-44B5-48A7-B15A-89CE300CF756}"/>
    <cellStyle name="Moneda 3 2 2 9" xfId="13779" xr:uid="{E16BD58C-AD09-4A22-A9A6-72237DEB6F97}"/>
    <cellStyle name="Moneda 3 2 3" xfId="711" xr:uid="{F72993C2-88D1-4372-8267-41D0A42EEBF6}"/>
    <cellStyle name="Moneda 3 2 3 2" xfId="1540" xr:uid="{4DE91B2C-DCAD-45BA-B976-0C0B91A54A07}"/>
    <cellStyle name="Moneda 3 2 3 2 2" xfId="4857" xr:uid="{5F2600EE-8E56-430E-A1B3-C3F2054EDFAA}"/>
    <cellStyle name="Moneda 3 2 3 2 2 2" xfId="21593" xr:uid="{71101990-C8B4-49B6-B262-32D97BAD676B}"/>
    <cellStyle name="Moneda 3 2 3 2 3" xfId="8174" xr:uid="{64950CFE-5E8E-4B03-9AD0-796FB9ECD1DF}"/>
    <cellStyle name="Moneda 3 2 3 2 3 2" xfId="24910" xr:uid="{22B2A648-6F5A-43D7-AA47-65A917BAC8A0}"/>
    <cellStyle name="Moneda 3 2 3 2 4" xfId="11501" xr:uid="{2E3FBE90-3E9A-4836-9686-53E0361F6D11}"/>
    <cellStyle name="Moneda 3 2 3 2 4 2" xfId="28237" xr:uid="{FD4E580A-A5F4-40CB-89FB-527503DA2738}"/>
    <cellStyle name="Moneda 3 2 3 2 5" xfId="14817" xr:uid="{504D7331-BFD7-4FED-A27F-956AB2521275}"/>
    <cellStyle name="Moneda 3 2 3 2 6" xfId="18276" xr:uid="{E6B84039-1B8C-4C61-9450-EE2A11589D65}"/>
    <cellStyle name="Moneda 3 2 3 3" xfId="2368" xr:uid="{E4681B5A-2A27-4EEA-B9DF-FAAA7F3DCE48}"/>
    <cellStyle name="Moneda 3 2 3 3 2" xfId="5685" xr:uid="{82DA1A81-3E7D-4081-AC99-6F88EA511780}"/>
    <cellStyle name="Moneda 3 2 3 3 2 2" xfId="22421" xr:uid="{9C132EBE-B937-4AA8-A26E-72B308EC65D2}"/>
    <cellStyle name="Moneda 3 2 3 3 3" xfId="9002" xr:uid="{44628031-278F-4E4D-8615-2BDDA86FAE33}"/>
    <cellStyle name="Moneda 3 2 3 3 3 2" xfId="25738" xr:uid="{899575A4-296D-42CF-9185-841F753C0C5F}"/>
    <cellStyle name="Moneda 3 2 3 3 4" xfId="12329" xr:uid="{ABF8CD03-0503-4F7D-8929-36CAED3679BD}"/>
    <cellStyle name="Moneda 3 2 3 3 4 2" xfId="29065" xr:uid="{4C80FF46-02B0-46CD-A609-F67890CDDD72}"/>
    <cellStyle name="Moneda 3 2 3 3 5" xfId="15645" xr:uid="{B2437AD5-0749-4E1E-A216-C96E79C2E6C0}"/>
    <cellStyle name="Moneda 3 2 3 3 6" xfId="19104" xr:uid="{86CAA398-7974-4696-BBE0-3D11247E8DD2}"/>
    <cellStyle name="Moneda 3 2 3 4" xfId="3196" xr:uid="{D49A1EFD-AFA6-4BD6-95AD-D5789BF72478}"/>
    <cellStyle name="Moneda 3 2 3 4 2" xfId="6513" xr:uid="{0F26933C-0F0E-4B68-9314-D8E612369936}"/>
    <cellStyle name="Moneda 3 2 3 4 2 2" xfId="23249" xr:uid="{5D3F5FB1-80D1-4D74-B624-3BC5D3315789}"/>
    <cellStyle name="Moneda 3 2 3 4 3" xfId="9830" xr:uid="{DFA47BB7-85E3-42CC-ADF0-F40D404AD717}"/>
    <cellStyle name="Moneda 3 2 3 4 3 2" xfId="26566" xr:uid="{83B53D70-A5B7-41AD-8CC9-A487287C60D3}"/>
    <cellStyle name="Moneda 3 2 3 4 4" xfId="13157" xr:uid="{4A3DDC5F-52AA-42EA-A7C4-C503C620C808}"/>
    <cellStyle name="Moneda 3 2 3 4 4 2" xfId="29893" xr:uid="{A24F017F-097B-4B7E-8F20-608C02B1F922}"/>
    <cellStyle name="Moneda 3 2 3 4 5" xfId="16473" xr:uid="{4442AF0E-D395-4C24-ACC8-813B4ED16CA9}"/>
    <cellStyle name="Moneda 3 2 3 4 6" xfId="19932" xr:uid="{AEAD37BA-770A-4558-9115-47336822A901}"/>
    <cellStyle name="Moneda 3 2 3 5" xfId="4028" xr:uid="{8E60F800-EB3D-4BE2-BEA2-4001F6431427}"/>
    <cellStyle name="Moneda 3 2 3 5 2" xfId="20764" xr:uid="{D81148CD-B59E-42C6-AB4A-59D8B0A866A6}"/>
    <cellStyle name="Moneda 3 2 3 6" xfId="7345" xr:uid="{9D0CEC3A-734A-447E-8959-CAD64E56BDA7}"/>
    <cellStyle name="Moneda 3 2 3 6 2" xfId="24081" xr:uid="{6DBFFC65-18FF-42AC-A3FE-F7EA5D637A70}"/>
    <cellStyle name="Moneda 3 2 3 7" xfId="10672" xr:uid="{ED010882-ED12-4579-939A-FE171F6C8CBB}"/>
    <cellStyle name="Moneda 3 2 3 7 2" xfId="27408" xr:uid="{4B0EA635-3589-469D-9E19-4F3129646504}"/>
    <cellStyle name="Moneda 3 2 3 8" xfId="13988" xr:uid="{C55200F9-489A-45DE-8AD1-B3F448F1DBED}"/>
    <cellStyle name="Moneda 3 2 3 9" xfId="17447" xr:uid="{3FC8803E-9F3F-48F4-8C4C-2389882F6B6A}"/>
    <cellStyle name="Moneda 3 2 4" xfId="1125" xr:uid="{F8C62209-B3B1-42A4-A1BE-CEE373B44CB4}"/>
    <cellStyle name="Moneda 3 2 4 2" xfId="4442" xr:uid="{5A1D2E93-B002-4695-9857-368ACE681023}"/>
    <cellStyle name="Moneda 3 2 4 2 2" xfId="21178" xr:uid="{5E252E9A-17FA-4407-98DD-8CA48EEF8417}"/>
    <cellStyle name="Moneda 3 2 4 3" xfId="7759" xr:uid="{1E933086-42EC-4FCD-8234-B5FF9D890973}"/>
    <cellStyle name="Moneda 3 2 4 3 2" xfId="24495" xr:uid="{E5C604DD-3097-4C0F-A03C-16786E342AD5}"/>
    <cellStyle name="Moneda 3 2 4 4" xfId="11086" xr:uid="{9486C0E6-571F-493A-9200-6AF1554C890A}"/>
    <cellStyle name="Moneda 3 2 4 4 2" xfId="27822" xr:uid="{3FC25335-BBA4-496B-A7BA-192B78AE5CAA}"/>
    <cellStyle name="Moneda 3 2 4 5" xfId="14402" xr:uid="{FB70A28F-8772-4B77-958D-191CFA604A38}"/>
    <cellStyle name="Moneda 3 2 4 6" xfId="17861" xr:uid="{93CC39B5-6388-496B-AA50-B11A850E37A7}"/>
    <cellStyle name="Moneda 3 2 5" xfId="1954" xr:uid="{514B21C8-B214-41C0-AFC0-850BC28E12A1}"/>
    <cellStyle name="Moneda 3 2 5 2" xfId="5271" xr:uid="{B3EA9F05-9792-410C-ACA5-ECC952B08302}"/>
    <cellStyle name="Moneda 3 2 5 2 2" xfId="22007" xr:uid="{7DCDEFE0-7A8D-4F76-9F09-8B1B6288E8DC}"/>
    <cellStyle name="Moneda 3 2 5 3" xfId="8588" xr:uid="{FD109D80-73B4-4304-8996-656734777C9C}"/>
    <cellStyle name="Moneda 3 2 5 3 2" xfId="25324" xr:uid="{FAFDB037-1677-4AF1-83C9-BF47C62A74B1}"/>
    <cellStyle name="Moneda 3 2 5 4" xfId="11915" xr:uid="{81FD986C-7AB1-483C-95EF-62EBEFB7DDB9}"/>
    <cellStyle name="Moneda 3 2 5 4 2" xfId="28651" xr:uid="{E9500B79-5D6C-41F6-A55E-DD83D96148F0}"/>
    <cellStyle name="Moneda 3 2 5 5" xfId="15231" xr:uid="{CD0E5B56-A5CB-4C79-8F73-B73DD162D87D}"/>
    <cellStyle name="Moneda 3 2 5 6" xfId="18690" xr:uid="{BD81B1A6-2BDC-44BA-80F3-4E64AA67D554}"/>
    <cellStyle name="Moneda 3 2 6" xfId="2782" xr:uid="{1138CE42-E2AE-4948-A49E-D3F5B4188D60}"/>
    <cellStyle name="Moneda 3 2 6 2" xfId="6099" xr:uid="{DE97EEC0-659E-4286-B7A4-C3B9E9612683}"/>
    <cellStyle name="Moneda 3 2 6 2 2" xfId="22835" xr:uid="{69C41D7B-FC7C-449D-989B-EE73C31D0303}"/>
    <cellStyle name="Moneda 3 2 6 3" xfId="9416" xr:uid="{98052923-DF6A-4844-905D-1D72D6A802A9}"/>
    <cellStyle name="Moneda 3 2 6 3 2" xfId="26152" xr:uid="{8E8A914E-E05D-46AB-B711-B5F7B70FCCF3}"/>
    <cellStyle name="Moneda 3 2 6 4" xfId="12743" xr:uid="{B873A148-840E-4EAA-A8F9-D4F4DF8B8C92}"/>
    <cellStyle name="Moneda 3 2 6 4 2" xfId="29479" xr:uid="{7A08BB46-EE14-44E0-96FE-5B324835930D}"/>
    <cellStyle name="Moneda 3 2 6 5" xfId="16059" xr:uid="{CF283D03-C447-4E8E-A11A-E19FA9917032}"/>
    <cellStyle name="Moneda 3 2 6 6" xfId="19518" xr:uid="{616B07CD-0281-4A55-AAE3-FB0101FCB910}"/>
    <cellStyle name="Moneda 3 2 7" xfId="3614" xr:uid="{D9702CC8-8053-4BD9-B410-0F73498FD5D5}"/>
    <cellStyle name="Moneda 3 2 7 2" xfId="20350" xr:uid="{DA931E89-5537-4A00-8FDE-50346B8CC071}"/>
    <cellStyle name="Moneda 3 2 8" xfId="6931" xr:uid="{06D13230-6EC9-4E57-99B1-D90A19CA6BD4}"/>
    <cellStyle name="Moneda 3 2 8 2" xfId="23667" xr:uid="{5EDE08CA-D8BE-4EF4-AED5-68793E038CF4}"/>
    <cellStyle name="Moneda 3 2 9" xfId="10258" xr:uid="{8318EA7D-75AD-4379-8164-937A46AF1487}"/>
    <cellStyle name="Moneda 3 2 9 2" xfId="26994" xr:uid="{237D4399-A4CD-40A4-8917-FCDC4A8D66DD}"/>
    <cellStyle name="Moneda 3 3" xfId="494" xr:uid="{41F3D064-3F38-4529-99F0-00FDDE8B45B2}"/>
    <cellStyle name="Moneda 3 3 10" xfId="17237" xr:uid="{E9B6890F-C1B6-464B-9E4F-6F84E4935687}"/>
    <cellStyle name="Moneda 3 3 2" xfId="915" xr:uid="{CDE30B94-4544-4FE0-88D4-71E997093779}"/>
    <cellStyle name="Moneda 3 3 2 2" xfId="1744" xr:uid="{361853DF-7911-4538-BB9E-D59CCD79A86D}"/>
    <cellStyle name="Moneda 3 3 2 2 2" xfId="5061" xr:uid="{869B3CFA-FAC8-4417-BC91-7905EB3784E2}"/>
    <cellStyle name="Moneda 3 3 2 2 2 2" xfId="21797" xr:uid="{F98875E5-F35E-4B36-8D68-8AEED3F52D12}"/>
    <cellStyle name="Moneda 3 3 2 2 3" xfId="8378" xr:uid="{79873783-24F7-4AFA-B68B-D58AF74E4ABA}"/>
    <cellStyle name="Moneda 3 3 2 2 3 2" xfId="25114" xr:uid="{0C781F51-AB3A-48C2-B10F-3D7BFF95F2EE}"/>
    <cellStyle name="Moneda 3 3 2 2 4" xfId="11705" xr:uid="{B19AF35F-BBB0-46CE-8103-820FF2BD8925}"/>
    <cellStyle name="Moneda 3 3 2 2 4 2" xfId="28441" xr:uid="{D8F8F847-2D1E-410E-A662-699E12FCFEC3}"/>
    <cellStyle name="Moneda 3 3 2 2 5" xfId="15021" xr:uid="{D90F91D7-C4FF-4F57-A530-15ADF33C2EE0}"/>
    <cellStyle name="Moneda 3 3 2 2 6" xfId="18480" xr:uid="{3B5AA3E8-8787-40B8-8927-391C622C0B4D}"/>
    <cellStyle name="Moneda 3 3 2 3" xfId="2572" xr:uid="{1E4936A6-0D2B-4B57-856A-414201E08B9F}"/>
    <cellStyle name="Moneda 3 3 2 3 2" xfId="5889" xr:uid="{92DB03FC-E9C4-4375-9FAD-4E58B14E700A}"/>
    <cellStyle name="Moneda 3 3 2 3 2 2" xfId="22625" xr:uid="{E8247261-A7A1-4CDE-A4A8-9826E8FD9406}"/>
    <cellStyle name="Moneda 3 3 2 3 3" xfId="9206" xr:uid="{DAF98C2A-22B6-4408-AD0F-3E3BCA4DA9FE}"/>
    <cellStyle name="Moneda 3 3 2 3 3 2" xfId="25942" xr:uid="{8C3782EB-B400-4AF5-867D-B891C4A0CA13}"/>
    <cellStyle name="Moneda 3 3 2 3 4" xfId="12533" xr:uid="{71449023-D8B2-47FF-941D-6D0FF00B6B8F}"/>
    <cellStyle name="Moneda 3 3 2 3 4 2" xfId="29269" xr:uid="{C59BA0BD-1F70-4AA8-81AC-7E1C20C2BD94}"/>
    <cellStyle name="Moneda 3 3 2 3 5" xfId="15849" xr:uid="{3E3031A2-861C-4FCE-B252-442920AED186}"/>
    <cellStyle name="Moneda 3 3 2 3 6" xfId="19308" xr:uid="{879CD2AD-F251-4FB4-A686-9514A8D986BC}"/>
    <cellStyle name="Moneda 3 3 2 4" xfId="3400" xr:uid="{809957C3-6619-41A8-8169-B552CC66E2C2}"/>
    <cellStyle name="Moneda 3 3 2 4 2" xfId="6717" xr:uid="{E6DB9330-751B-451E-AAB6-278510C7602E}"/>
    <cellStyle name="Moneda 3 3 2 4 2 2" xfId="23453" xr:uid="{6F42BDCF-A241-450C-AFC1-C8F0466CF641}"/>
    <cellStyle name="Moneda 3 3 2 4 3" xfId="10034" xr:uid="{386AEA66-C162-426D-9011-955CCEBC74BE}"/>
    <cellStyle name="Moneda 3 3 2 4 3 2" xfId="26770" xr:uid="{FB4AE4F3-9303-41D2-98FE-3EB396E41463}"/>
    <cellStyle name="Moneda 3 3 2 4 4" xfId="13361" xr:uid="{647D7F6A-6373-4EA0-8AC3-5A0B84C9A581}"/>
    <cellStyle name="Moneda 3 3 2 4 4 2" xfId="30097" xr:uid="{1A86EAC3-D5A8-42BF-8D74-1BF7E6D3E56E}"/>
    <cellStyle name="Moneda 3 3 2 4 5" xfId="16677" xr:uid="{78756084-95DF-41E0-A243-B7C0447DB8EF}"/>
    <cellStyle name="Moneda 3 3 2 4 6" xfId="20136" xr:uid="{1C3D2BA8-6CE0-43CC-ADC5-D5A17AD52C5A}"/>
    <cellStyle name="Moneda 3 3 2 5" xfId="4232" xr:uid="{BF132BE3-AE14-4780-85C9-DEFF092F2EEF}"/>
    <cellStyle name="Moneda 3 3 2 5 2" xfId="20968" xr:uid="{709DAB2C-E8A8-4D18-8D93-BDFC99E319E4}"/>
    <cellStyle name="Moneda 3 3 2 6" xfId="7549" xr:uid="{008CD823-2878-4FCF-B324-B85C4B3E414D}"/>
    <cellStyle name="Moneda 3 3 2 6 2" xfId="24285" xr:uid="{F1767351-12DB-4569-9E3B-82E21BFF7A34}"/>
    <cellStyle name="Moneda 3 3 2 7" xfId="10876" xr:uid="{77D92F8E-2E33-4430-BDB7-3DD7FBBD6E50}"/>
    <cellStyle name="Moneda 3 3 2 7 2" xfId="27612" xr:uid="{28B71E8C-4AC1-42F5-974E-CEA38739A0C1}"/>
    <cellStyle name="Moneda 3 3 2 8" xfId="14192" xr:uid="{969F8729-346C-4F5B-BF14-907C7E6694CA}"/>
    <cellStyle name="Moneda 3 3 2 9" xfId="17651" xr:uid="{80276B4B-6B55-461A-9C3F-3A1956DDB437}"/>
    <cellStyle name="Moneda 3 3 3" xfId="1329" xr:uid="{A3266FF9-CA08-405E-A538-74BF342AA064}"/>
    <cellStyle name="Moneda 3 3 3 2" xfId="4646" xr:uid="{CC0D0217-0C4F-471F-B542-6E93375C7F81}"/>
    <cellStyle name="Moneda 3 3 3 2 2" xfId="21382" xr:uid="{CF365F15-CD29-4555-82C6-45F12FFE2593}"/>
    <cellStyle name="Moneda 3 3 3 3" xfId="7963" xr:uid="{EA3AC793-AA9B-4AC4-B6E2-CD13F9851470}"/>
    <cellStyle name="Moneda 3 3 3 3 2" xfId="24699" xr:uid="{B3D57522-F2BF-4B69-A285-4D24148E24A5}"/>
    <cellStyle name="Moneda 3 3 3 4" xfId="11290" xr:uid="{B23B7A6B-6290-403D-93D3-E5F5F0FDD41F}"/>
    <cellStyle name="Moneda 3 3 3 4 2" xfId="28026" xr:uid="{8B90F735-8ADE-44D1-8ABD-63A36911B2E9}"/>
    <cellStyle name="Moneda 3 3 3 5" xfId="14606" xr:uid="{1160977D-64C5-49EF-9DCA-F9F8CA859042}"/>
    <cellStyle name="Moneda 3 3 3 6" xfId="18065" xr:uid="{4F4EE3D9-0371-456A-BF75-7572D149973B}"/>
    <cellStyle name="Moneda 3 3 4" xfId="2158" xr:uid="{2606B090-7D07-4F14-A33C-16647A3F85D8}"/>
    <cellStyle name="Moneda 3 3 4 2" xfId="5475" xr:uid="{325E76EC-4C84-4BC2-ADA5-B4FF1965E2D9}"/>
    <cellStyle name="Moneda 3 3 4 2 2" xfId="22211" xr:uid="{CCEB8735-23B1-4A31-9D51-792686640DBC}"/>
    <cellStyle name="Moneda 3 3 4 3" xfId="8792" xr:uid="{FDCF421D-EB25-487E-BE90-7D25C4D2457F}"/>
    <cellStyle name="Moneda 3 3 4 3 2" xfId="25528" xr:uid="{E5721D15-4F44-4AB3-8951-4BE4A63898EA}"/>
    <cellStyle name="Moneda 3 3 4 4" xfId="12119" xr:uid="{597226BD-6760-4215-9642-791EE4806FB8}"/>
    <cellStyle name="Moneda 3 3 4 4 2" xfId="28855" xr:uid="{A9516830-80EF-4866-AA1D-A14FE419AEB9}"/>
    <cellStyle name="Moneda 3 3 4 5" xfId="15435" xr:uid="{3350ED3D-E190-4723-8122-9B0AC40B68D8}"/>
    <cellStyle name="Moneda 3 3 4 6" xfId="18894" xr:uid="{ABDD5923-E8CE-4018-8FC7-859CF5A2E85D}"/>
    <cellStyle name="Moneda 3 3 5" xfId="2986" xr:uid="{95041A8A-441E-4B4F-A44E-3062AF64199C}"/>
    <cellStyle name="Moneda 3 3 5 2" xfId="6303" xr:uid="{25C1A6C7-E969-4C3B-81F9-DCBDFB7AA2F9}"/>
    <cellStyle name="Moneda 3 3 5 2 2" xfId="23039" xr:uid="{3F2896B6-D82F-4121-9623-F878F6A1CC75}"/>
    <cellStyle name="Moneda 3 3 5 3" xfId="9620" xr:uid="{765FABB2-F383-4E28-B0BF-A48B6B7FE546}"/>
    <cellStyle name="Moneda 3 3 5 3 2" xfId="26356" xr:uid="{AB65E185-147E-4A87-A8E0-44FDAAD377C5}"/>
    <cellStyle name="Moneda 3 3 5 4" xfId="12947" xr:uid="{6499B359-271C-4414-8AD1-15DF9FA1168F}"/>
    <cellStyle name="Moneda 3 3 5 4 2" xfId="29683" xr:uid="{A86861BF-2E0A-442B-AD8E-2FF74DCB4234}"/>
    <cellStyle name="Moneda 3 3 5 5" xfId="16263" xr:uid="{22A699AF-89AA-4B07-89EB-25504878CAD2}"/>
    <cellStyle name="Moneda 3 3 5 6" xfId="19722" xr:uid="{6A21C3C3-3669-4B76-BC38-5EC769FB8C70}"/>
    <cellStyle name="Moneda 3 3 6" xfId="3818" xr:uid="{FB633C84-C191-488E-9A8E-975EC8F8C7D2}"/>
    <cellStyle name="Moneda 3 3 6 2" xfId="20554" xr:uid="{4A859C10-582A-479D-95E7-BE7F345BDE67}"/>
    <cellStyle name="Moneda 3 3 7" xfId="7135" xr:uid="{F0C46CC3-3A2B-4EB3-92BA-34CD8CF1A99E}"/>
    <cellStyle name="Moneda 3 3 7 2" xfId="23871" xr:uid="{3D49CF1F-098F-4F2D-93A2-9E55663CCDA4}"/>
    <cellStyle name="Moneda 3 3 8" xfId="10462" xr:uid="{996CEB55-05D8-4174-9830-006DE9C9AB6F}"/>
    <cellStyle name="Moneda 3 3 8 2" xfId="27198" xr:uid="{BDE72461-EBD9-4438-A57D-1DB780CA727D}"/>
    <cellStyle name="Moneda 3 3 9" xfId="13778" xr:uid="{576F09E5-2F1C-47C9-973B-7864D88D83CF}"/>
    <cellStyle name="Moneda 3 4" xfId="710" xr:uid="{3CDDDB9C-9CA7-4683-97C1-A30D2E7BD276}"/>
    <cellStyle name="Moneda 3 4 2" xfId="1539" xr:uid="{F8CDC40D-F355-4B8B-92D8-5923EBF8A7FB}"/>
    <cellStyle name="Moneda 3 4 2 2" xfId="4856" xr:uid="{6E8EF197-1DF0-449F-AA2B-C2909C7DCB01}"/>
    <cellStyle name="Moneda 3 4 2 2 2" xfId="21592" xr:uid="{4E64E7AB-F138-48EF-875A-A2543DDD55DA}"/>
    <cellStyle name="Moneda 3 4 2 3" xfId="8173" xr:uid="{0B641C83-C648-427F-BAA8-B4C892EC5C94}"/>
    <cellStyle name="Moneda 3 4 2 3 2" xfId="24909" xr:uid="{FD4A07D4-0470-4510-B6A6-2ABBCA80AE29}"/>
    <cellStyle name="Moneda 3 4 2 4" xfId="11500" xr:uid="{8DB6E235-BF98-4006-B940-56B085DEF992}"/>
    <cellStyle name="Moneda 3 4 2 4 2" xfId="28236" xr:uid="{DE558905-9D1E-4200-96F0-EBCAAACF9876}"/>
    <cellStyle name="Moneda 3 4 2 5" xfId="14816" xr:uid="{7418A587-652B-4CF1-A3AE-F7D0479DEAFB}"/>
    <cellStyle name="Moneda 3 4 2 6" xfId="18275" xr:uid="{21A8F302-752A-46D2-90E8-F92FACD20372}"/>
    <cellStyle name="Moneda 3 4 3" xfId="2367" xr:uid="{9987CC26-00A6-437F-B13B-D1487246321E}"/>
    <cellStyle name="Moneda 3 4 3 2" xfId="5684" xr:uid="{B8F73B31-C2BB-42F4-B336-CD5375E8011A}"/>
    <cellStyle name="Moneda 3 4 3 2 2" xfId="22420" xr:uid="{FCEECB73-B0A7-4EEC-97BE-06D8FCE817A9}"/>
    <cellStyle name="Moneda 3 4 3 3" xfId="9001" xr:uid="{8231BF20-CDBF-4ACE-B815-CD90220557B6}"/>
    <cellStyle name="Moneda 3 4 3 3 2" xfId="25737" xr:uid="{3F8CD813-F060-491F-8D5F-92E033CD738F}"/>
    <cellStyle name="Moneda 3 4 3 4" xfId="12328" xr:uid="{8857E2C0-1062-488F-853E-87EE396F182A}"/>
    <cellStyle name="Moneda 3 4 3 4 2" xfId="29064" xr:uid="{B62FCD9E-1749-497B-8D45-CA47B0B762CC}"/>
    <cellStyle name="Moneda 3 4 3 5" xfId="15644" xr:uid="{6C7B88B8-1265-47D5-8D93-F4DB370EC221}"/>
    <cellStyle name="Moneda 3 4 3 6" xfId="19103" xr:uid="{559F1E38-4607-4F6A-A51D-BB9C31D31502}"/>
    <cellStyle name="Moneda 3 4 4" xfId="3195" xr:uid="{DA4FC733-1954-4F4E-9BC7-3E96675C67C7}"/>
    <cellStyle name="Moneda 3 4 4 2" xfId="6512" xr:uid="{13C33332-64BC-4BD7-BFF5-F1B91D688DB4}"/>
    <cellStyle name="Moneda 3 4 4 2 2" xfId="23248" xr:uid="{652677E7-7BDE-4277-85B3-E994B57935D1}"/>
    <cellStyle name="Moneda 3 4 4 3" xfId="9829" xr:uid="{63B12831-95C9-47E7-B4B6-B6066E534DB5}"/>
    <cellStyle name="Moneda 3 4 4 3 2" xfId="26565" xr:uid="{75C9A348-66CA-4847-BF2E-E6C74E88CA6F}"/>
    <cellStyle name="Moneda 3 4 4 4" xfId="13156" xr:uid="{E2870CA6-2B1D-44DE-9FB1-DA01E03F2B03}"/>
    <cellStyle name="Moneda 3 4 4 4 2" xfId="29892" xr:uid="{F52EB08E-197D-4785-8D0A-6DCF9D392B1C}"/>
    <cellStyle name="Moneda 3 4 4 5" xfId="16472" xr:uid="{5D4BA445-216E-4755-BBFB-09E1322D9CDE}"/>
    <cellStyle name="Moneda 3 4 4 6" xfId="19931" xr:uid="{B27FEEDF-D5B0-4A12-9309-C8872B1F6D2E}"/>
    <cellStyle name="Moneda 3 4 5" xfId="4027" xr:uid="{1D923CE7-5B52-4810-A2B4-D172B1344BDD}"/>
    <cellStyle name="Moneda 3 4 5 2" xfId="20763" xr:uid="{AB2EC30C-BA3B-451E-806D-A4500F41B8B1}"/>
    <cellStyle name="Moneda 3 4 6" xfId="7344" xr:uid="{FB02F173-F6D3-4E7E-A2D8-97904412FD67}"/>
    <cellStyle name="Moneda 3 4 6 2" xfId="24080" xr:uid="{AE2680F7-9044-4D3C-88F8-F0786226DD31}"/>
    <cellStyle name="Moneda 3 4 7" xfId="10671" xr:uid="{959D7967-4E54-44D9-867B-0599433DE836}"/>
    <cellStyle name="Moneda 3 4 7 2" xfId="27407" xr:uid="{594D49A0-4654-4C48-AC84-550AF1EF352D}"/>
    <cellStyle name="Moneda 3 4 8" xfId="13987" xr:uid="{91FB144F-9D5D-46E8-B795-F3A76679BE7C}"/>
    <cellStyle name="Moneda 3 4 9" xfId="17446" xr:uid="{146BA62B-221A-4677-AB16-7DDA3CE5818A}"/>
    <cellStyle name="Moneda 3 5" xfId="1124" xr:uid="{A112F71F-5761-4180-81B9-AA8076849400}"/>
    <cellStyle name="Moneda 3 5 2" xfId="4441" xr:uid="{6325AF7B-7363-4E1D-B23F-DA9F619FD7E1}"/>
    <cellStyle name="Moneda 3 5 2 2" xfId="21177" xr:uid="{51CA38A2-47E4-4210-B094-50CBB01EF08F}"/>
    <cellStyle name="Moneda 3 5 3" xfId="7758" xr:uid="{24E2F488-2305-4EB5-BF2B-A574C3E011A0}"/>
    <cellStyle name="Moneda 3 5 3 2" xfId="24494" xr:uid="{86EABE9C-6FA2-4D99-B9BA-2BE0F7AB7FDB}"/>
    <cellStyle name="Moneda 3 5 4" xfId="11085" xr:uid="{E1FF81FC-5FC3-4857-9381-7C9414F0E25C}"/>
    <cellStyle name="Moneda 3 5 4 2" xfId="27821" xr:uid="{D653E6B8-805E-4350-8B40-16FA3DAA03D8}"/>
    <cellStyle name="Moneda 3 5 5" xfId="14401" xr:uid="{AE474E18-FF9E-4CB4-9EA9-44A8C0901BFD}"/>
    <cellStyle name="Moneda 3 5 6" xfId="17860" xr:uid="{90AC875C-EF1A-4E43-9C7A-54150A1FC706}"/>
    <cellStyle name="Moneda 3 6" xfId="1953" xr:uid="{3CA3A310-5951-45A3-8B76-48543A7BFFA4}"/>
    <cellStyle name="Moneda 3 6 2" xfId="5270" xr:uid="{8E94BD4D-6A1B-4784-8AD5-57601BEC3B88}"/>
    <cellStyle name="Moneda 3 6 2 2" xfId="22006" xr:uid="{A5FF77A8-F905-4B04-AD08-F45660178CC5}"/>
    <cellStyle name="Moneda 3 6 3" xfId="8587" xr:uid="{8A479F40-61A1-488B-B755-F42544DFB13D}"/>
    <cellStyle name="Moneda 3 6 3 2" xfId="25323" xr:uid="{47E5397F-52E9-4D9F-835D-F71E86D8A617}"/>
    <cellStyle name="Moneda 3 6 4" xfId="11914" xr:uid="{9444015E-44AC-4039-86C3-5D5516E4E51F}"/>
    <cellStyle name="Moneda 3 6 4 2" xfId="28650" xr:uid="{4564A095-4BB0-498E-A32A-DC54245A3700}"/>
    <cellStyle name="Moneda 3 6 5" xfId="15230" xr:uid="{4A7FB675-8442-47D6-BB78-3F8A81BE76C2}"/>
    <cellStyle name="Moneda 3 6 6" xfId="18689" xr:uid="{5B275BC5-6271-462A-B42D-CBC7D6690CD6}"/>
    <cellStyle name="Moneda 3 7" xfId="2781" xr:uid="{1B5E7526-A7E4-4811-B25E-C36C0493D6BB}"/>
    <cellStyle name="Moneda 3 7 2" xfId="6098" xr:uid="{17C5323E-FA2E-4C4F-A503-5753BEC99DBE}"/>
    <cellStyle name="Moneda 3 7 2 2" xfId="22834" xr:uid="{3A50D803-8FDF-4F45-9E48-1C7D031394DD}"/>
    <cellStyle name="Moneda 3 7 3" xfId="9415" xr:uid="{DC077378-C6F8-4808-841D-1EF67C79DE56}"/>
    <cellStyle name="Moneda 3 7 3 2" xfId="26151" xr:uid="{1AFA6662-CE30-49F6-9641-76B34DADA272}"/>
    <cellStyle name="Moneda 3 7 4" xfId="12742" xr:uid="{79A9BCAE-E01F-4AE2-A06D-8C26E592E535}"/>
    <cellStyle name="Moneda 3 7 4 2" xfId="29478" xr:uid="{25C2811A-6501-4975-B99C-D30FD7A10F51}"/>
    <cellStyle name="Moneda 3 7 5" xfId="16058" xr:uid="{8BC184E6-165B-4FDA-9A7E-5C959ED285F3}"/>
    <cellStyle name="Moneda 3 7 6" xfId="19517" xr:uid="{84B742E4-691A-4232-957D-C0BCEF1F4733}"/>
    <cellStyle name="Moneda 3 8" xfId="3613" xr:uid="{F0240474-93B4-44B6-A9D4-386B6E01C098}"/>
    <cellStyle name="Moneda 3 8 2" xfId="20349" xr:uid="{EC77E21B-24BB-41A2-8E95-952E1C3EC0CE}"/>
    <cellStyle name="Moneda 3 9" xfId="6930" xr:uid="{EAD5DCB0-3570-49AB-BE6B-9978F154A6AA}"/>
    <cellStyle name="Moneda 3 9 2" xfId="23666" xr:uid="{EEDB9C5A-B91A-4E20-BF70-31F3312B3BE7}"/>
    <cellStyle name="Moneda 30" xfId="264" xr:uid="{EAE94513-0A36-4DE7-9A76-274452FA5AF9}"/>
    <cellStyle name="Moneda 30 10" xfId="13575" xr:uid="{252C8C23-6609-4DBD-900C-6C633897DFBD}"/>
    <cellStyle name="Moneda 30 11" xfId="17034" xr:uid="{5588AD60-0451-44F0-A38F-3A7EEA215FA4}"/>
    <cellStyle name="Moneda 30 2" xfId="496" xr:uid="{90628440-F6C8-468A-8290-8854BA2667D1}"/>
    <cellStyle name="Moneda 30 2 10" xfId="17239" xr:uid="{06942C35-ED9F-4A33-A7C8-C0183788A945}"/>
    <cellStyle name="Moneda 30 2 2" xfId="917" xr:uid="{3C7B13B0-00F8-47DF-A6D3-37461A3EEDB6}"/>
    <cellStyle name="Moneda 30 2 2 2" xfId="1746" xr:uid="{10151140-FEE4-4D2D-BDAB-60F3274FE0C6}"/>
    <cellStyle name="Moneda 30 2 2 2 2" xfId="5063" xr:uid="{0F10D8B5-4CBA-42D9-BCAD-4B22CC0870CF}"/>
    <cellStyle name="Moneda 30 2 2 2 2 2" xfId="21799" xr:uid="{3DD7C071-4DCE-44E9-AA18-ACF89127046D}"/>
    <cellStyle name="Moneda 30 2 2 2 3" xfId="8380" xr:uid="{71479690-2190-46E1-B20C-532AE7B168CE}"/>
    <cellStyle name="Moneda 30 2 2 2 3 2" xfId="25116" xr:uid="{743B865A-A563-4659-A948-C9F446A4EE83}"/>
    <cellStyle name="Moneda 30 2 2 2 4" xfId="11707" xr:uid="{DA348D94-D7C3-4A3F-A3D3-292C4EE0AA5B}"/>
    <cellStyle name="Moneda 30 2 2 2 4 2" xfId="28443" xr:uid="{7C62BB48-8E6C-4810-95DC-D90AA418386B}"/>
    <cellStyle name="Moneda 30 2 2 2 5" xfId="15023" xr:uid="{1F25A520-AE2A-401F-A9DC-02A2978061E4}"/>
    <cellStyle name="Moneda 30 2 2 2 6" xfId="18482" xr:uid="{483494D5-A734-41B3-AA59-47BF277DC005}"/>
    <cellStyle name="Moneda 30 2 2 3" xfId="2574" xr:uid="{DA7F9DE4-0BF5-438F-B2A0-F468D3627D5A}"/>
    <cellStyle name="Moneda 30 2 2 3 2" xfId="5891" xr:uid="{CC84C2EE-71D5-440F-BAAD-BDB51BDA4D78}"/>
    <cellStyle name="Moneda 30 2 2 3 2 2" xfId="22627" xr:uid="{663F9784-D204-45A3-8738-6A9B3644EFFB}"/>
    <cellStyle name="Moneda 30 2 2 3 3" xfId="9208" xr:uid="{0AB82D60-FF8A-4D24-8D15-3B958E81CB02}"/>
    <cellStyle name="Moneda 30 2 2 3 3 2" xfId="25944" xr:uid="{234FC968-29B2-4A7D-B78E-79E0E2F3BC8A}"/>
    <cellStyle name="Moneda 30 2 2 3 4" xfId="12535" xr:uid="{57BF860A-941A-4D57-AE0E-A9E52D8AF906}"/>
    <cellStyle name="Moneda 30 2 2 3 4 2" xfId="29271" xr:uid="{55BD00D3-1E13-4EB4-9856-31552D68E366}"/>
    <cellStyle name="Moneda 30 2 2 3 5" xfId="15851" xr:uid="{15D8A159-27F9-440A-A00F-F0DF653CB97A}"/>
    <cellStyle name="Moneda 30 2 2 3 6" xfId="19310" xr:uid="{C5F1D9DE-09AD-4AA8-BE5E-F86380AC7466}"/>
    <cellStyle name="Moneda 30 2 2 4" xfId="3402" xr:uid="{FCEA9B23-5B93-4E8E-9872-E97B8493FC42}"/>
    <cellStyle name="Moneda 30 2 2 4 2" xfId="6719" xr:uid="{36C5B0C5-C5FE-4593-B800-2B0D85B0A347}"/>
    <cellStyle name="Moneda 30 2 2 4 2 2" xfId="23455" xr:uid="{78AE008E-039E-48E7-AF5A-125165A8AF1D}"/>
    <cellStyle name="Moneda 30 2 2 4 3" xfId="10036" xr:uid="{18CFA69B-7A16-4DEE-B3B4-2E363F5FF767}"/>
    <cellStyle name="Moneda 30 2 2 4 3 2" xfId="26772" xr:uid="{D8DFF6A3-2491-48A9-ADC0-93A3BDF69CA6}"/>
    <cellStyle name="Moneda 30 2 2 4 4" xfId="13363" xr:uid="{91D87B19-05D9-4E47-BDA2-09ECEA4D4CB2}"/>
    <cellStyle name="Moneda 30 2 2 4 4 2" xfId="30099" xr:uid="{EDE1A1A6-609A-48B7-8ABF-00D8D062017D}"/>
    <cellStyle name="Moneda 30 2 2 4 5" xfId="16679" xr:uid="{206F2496-AD95-409E-9E64-E259F6C091C0}"/>
    <cellStyle name="Moneda 30 2 2 4 6" xfId="20138" xr:uid="{D396083A-4299-4538-B5F7-C85B9EA1A382}"/>
    <cellStyle name="Moneda 30 2 2 5" xfId="4234" xr:uid="{7B329A3E-9C79-4FCE-A138-2789CA404674}"/>
    <cellStyle name="Moneda 30 2 2 5 2" xfId="20970" xr:uid="{CEA5D633-EC77-49F1-972A-EDABD37D5274}"/>
    <cellStyle name="Moneda 30 2 2 6" xfId="7551" xr:uid="{9ECE7AE5-7D9F-479D-9C7D-2E230180BE6A}"/>
    <cellStyle name="Moneda 30 2 2 6 2" xfId="24287" xr:uid="{3013D271-22DD-420A-91B0-17D2FC631C3B}"/>
    <cellStyle name="Moneda 30 2 2 7" xfId="10878" xr:uid="{DD240A16-63F4-478F-A0C7-62524D5534B7}"/>
    <cellStyle name="Moneda 30 2 2 7 2" xfId="27614" xr:uid="{1782822D-7370-4208-9CAB-7E66678F9263}"/>
    <cellStyle name="Moneda 30 2 2 8" xfId="14194" xr:uid="{72AE004F-69FC-47A7-B93F-DFB639573107}"/>
    <cellStyle name="Moneda 30 2 2 9" xfId="17653" xr:uid="{45823087-18C8-42DB-8A74-23193F964A5B}"/>
    <cellStyle name="Moneda 30 2 3" xfId="1331" xr:uid="{DC69A4F3-9331-41ED-894F-8AF96AD3AC56}"/>
    <cellStyle name="Moneda 30 2 3 2" xfId="4648" xr:uid="{1C4E38B4-BB27-4325-9613-92E3D9DC3B15}"/>
    <cellStyle name="Moneda 30 2 3 2 2" xfId="21384" xr:uid="{58B4D7DC-866B-489C-B7D7-F9FE29395FC5}"/>
    <cellStyle name="Moneda 30 2 3 3" xfId="7965" xr:uid="{F7A135DA-67A0-4D1B-AE58-5B20F0C4F528}"/>
    <cellStyle name="Moneda 30 2 3 3 2" xfId="24701" xr:uid="{6AC69C6E-F7EE-4737-823D-F395E1F7202C}"/>
    <cellStyle name="Moneda 30 2 3 4" xfId="11292" xr:uid="{828468EE-19E0-4B81-B937-6C135587523B}"/>
    <cellStyle name="Moneda 30 2 3 4 2" xfId="28028" xr:uid="{2F93B6CE-4C1D-4063-AD4B-125BE22610BC}"/>
    <cellStyle name="Moneda 30 2 3 5" xfId="14608" xr:uid="{60B6988A-7F99-472E-96AA-946F5571690B}"/>
    <cellStyle name="Moneda 30 2 3 6" xfId="18067" xr:uid="{C9AF7C94-1752-4656-999A-FF2F5B4D093D}"/>
    <cellStyle name="Moneda 30 2 4" xfId="2160" xr:uid="{E42F619E-26FE-4916-9D94-63EC454E0138}"/>
    <cellStyle name="Moneda 30 2 4 2" xfId="5477" xr:uid="{70CB6C3D-9C44-41B7-BA93-D4ACB8CFF5A9}"/>
    <cellStyle name="Moneda 30 2 4 2 2" xfId="22213" xr:uid="{401074D6-47F0-4705-BBBA-552DED00BAD9}"/>
    <cellStyle name="Moneda 30 2 4 3" xfId="8794" xr:uid="{6F037569-1C41-4AE5-9B6C-B94829E89E27}"/>
    <cellStyle name="Moneda 30 2 4 3 2" xfId="25530" xr:uid="{E47910CC-CC91-4D77-A2CB-1AC953A4BFDF}"/>
    <cellStyle name="Moneda 30 2 4 4" xfId="12121" xr:uid="{14613131-A20C-4FF6-807B-D242D0F03C6C}"/>
    <cellStyle name="Moneda 30 2 4 4 2" xfId="28857" xr:uid="{EC36B209-C26B-4EC8-B453-49810B4404BB}"/>
    <cellStyle name="Moneda 30 2 4 5" xfId="15437" xr:uid="{C839B41A-3DD9-4983-AC46-C574E20BAFB7}"/>
    <cellStyle name="Moneda 30 2 4 6" xfId="18896" xr:uid="{4CBF4712-6701-47DE-9CF3-7D29FD27FCA1}"/>
    <cellStyle name="Moneda 30 2 5" xfId="2988" xr:uid="{B68E76AE-BB7A-4D9C-9C76-AAAA9F78B0AE}"/>
    <cellStyle name="Moneda 30 2 5 2" xfId="6305" xr:uid="{0B352995-2071-44EA-9587-333ED77E8A5F}"/>
    <cellStyle name="Moneda 30 2 5 2 2" xfId="23041" xr:uid="{565D470D-EDE3-40C3-92ED-48B9C70AD775}"/>
    <cellStyle name="Moneda 30 2 5 3" xfId="9622" xr:uid="{3015250A-3A34-403C-A9D5-7367DEDD909B}"/>
    <cellStyle name="Moneda 30 2 5 3 2" xfId="26358" xr:uid="{C26C13F0-CEB7-4176-95F0-9C9710EC3BB3}"/>
    <cellStyle name="Moneda 30 2 5 4" xfId="12949" xr:uid="{0E5F9A7F-1E20-4FB7-81BC-C3BA7D7CAD30}"/>
    <cellStyle name="Moneda 30 2 5 4 2" xfId="29685" xr:uid="{2F07BDE0-4DF4-4CA3-8C7C-A22D75902171}"/>
    <cellStyle name="Moneda 30 2 5 5" xfId="16265" xr:uid="{BEAB80DF-E78D-4727-969C-2FB9ABDE7D97}"/>
    <cellStyle name="Moneda 30 2 5 6" xfId="19724" xr:uid="{62EBAD75-5DA5-4EDC-B8A4-49620914A0B0}"/>
    <cellStyle name="Moneda 30 2 6" xfId="3820" xr:uid="{9F04B32C-7FC9-4857-B1C0-65FF97174BC3}"/>
    <cellStyle name="Moneda 30 2 6 2" xfId="20556" xr:uid="{C39817E0-3CD0-4461-A068-6CC54D806B05}"/>
    <cellStyle name="Moneda 30 2 7" xfId="7137" xr:uid="{D2927F4D-08ED-42F9-BB07-9A534A6912A7}"/>
    <cellStyle name="Moneda 30 2 7 2" xfId="23873" xr:uid="{0EE434F0-B1DF-48EA-B877-475457BC6DAB}"/>
    <cellStyle name="Moneda 30 2 8" xfId="10464" xr:uid="{6B8536BC-EB0A-44EF-AAED-9FDFA77E02DC}"/>
    <cellStyle name="Moneda 30 2 8 2" xfId="27200" xr:uid="{A9D11D47-09DE-4ADE-81BF-6A01E8F40613}"/>
    <cellStyle name="Moneda 30 2 9" xfId="13780" xr:uid="{A10D5B0B-0F17-4C92-909E-9A6FF612B7A5}"/>
    <cellStyle name="Moneda 30 3" xfId="712" xr:uid="{6C2044F7-CBE0-41FF-8790-95FD840E698A}"/>
    <cellStyle name="Moneda 30 3 2" xfId="1541" xr:uid="{3D7B817D-BB45-4E86-A5D1-6A1B4F47CE9D}"/>
    <cellStyle name="Moneda 30 3 2 2" xfId="4858" xr:uid="{0F5DB1C7-1AAF-4436-926A-44B67B334D67}"/>
    <cellStyle name="Moneda 30 3 2 2 2" xfId="21594" xr:uid="{9DB60D64-1B8A-439F-BE69-4004F8BA112B}"/>
    <cellStyle name="Moneda 30 3 2 3" xfId="8175" xr:uid="{67032098-02EE-4DD6-B7F9-82F7676E7BBD}"/>
    <cellStyle name="Moneda 30 3 2 3 2" xfId="24911" xr:uid="{AA886B33-A59E-4729-97E1-5DD843C39BD5}"/>
    <cellStyle name="Moneda 30 3 2 4" xfId="11502" xr:uid="{2166BEBC-0795-4113-A575-8D07F0E81ABA}"/>
    <cellStyle name="Moneda 30 3 2 4 2" xfId="28238" xr:uid="{C5F912B9-F287-45B0-863A-B950FD2AAF1E}"/>
    <cellStyle name="Moneda 30 3 2 5" xfId="14818" xr:uid="{658709F6-8A37-4B5B-A785-9515B22F5B1A}"/>
    <cellStyle name="Moneda 30 3 2 6" xfId="18277" xr:uid="{7ED3632B-8B5B-4CA9-9D5E-ABA5AC3E4385}"/>
    <cellStyle name="Moneda 30 3 3" xfId="2369" xr:uid="{F87BDD26-2B30-4AF1-A3EA-7498AF1EC4CA}"/>
    <cellStyle name="Moneda 30 3 3 2" xfId="5686" xr:uid="{14D76CEF-344E-421D-9878-A9073125BFF0}"/>
    <cellStyle name="Moneda 30 3 3 2 2" xfId="22422" xr:uid="{51875780-3CFC-4528-A89B-CB63D9E5578B}"/>
    <cellStyle name="Moneda 30 3 3 3" xfId="9003" xr:uid="{A3D95BF9-C472-475F-BD80-13DF19C850E0}"/>
    <cellStyle name="Moneda 30 3 3 3 2" xfId="25739" xr:uid="{BCF83941-1F89-4FE7-B8B4-99B3B7FCD411}"/>
    <cellStyle name="Moneda 30 3 3 4" xfId="12330" xr:uid="{FA319109-3FE5-4B88-9326-D5ABFD8229EE}"/>
    <cellStyle name="Moneda 30 3 3 4 2" xfId="29066" xr:uid="{80F203B0-1BB6-4395-B5CB-22D5500E62A1}"/>
    <cellStyle name="Moneda 30 3 3 5" xfId="15646" xr:uid="{C58E9A12-F649-4F9F-9043-79CB4E4A8A4E}"/>
    <cellStyle name="Moneda 30 3 3 6" xfId="19105" xr:uid="{4A33DE4B-A472-4A6A-90D6-4558B27AC6E8}"/>
    <cellStyle name="Moneda 30 3 4" xfId="3197" xr:uid="{1DD08C1B-4AF0-43E3-8617-980BD65B1C23}"/>
    <cellStyle name="Moneda 30 3 4 2" xfId="6514" xr:uid="{F6058201-59FE-4C55-BAA2-696DEE145A30}"/>
    <cellStyle name="Moneda 30 3 4 2 2" xfId="23250" xr:uid="{2F11E62F-2C63-4374-86A3-49FF6AF170A2}"/>
    <cellStyle name="Moneda 30 3 4 3" xfId="9831" xr:uid="{BB698672-E702-4D96-9924-98B457597A88}"/>
    <cellStyle name="Moneda 30 3 4 3 2" xfId="26567" xr:uid="{C97964AC-E92F-4887-B7A1-4642400C8677}"/>
    <cellStyle name="Moneda 30 3 4 4" xfId="13158" xr:uid="{1EDA50D6-A5C5-4414-972F-1521432C4B72}"/>
    <cellStyle name="Moneda 30 3 4 4 2" xfId="29894" xr:uid="{9287293D-9A28-44F4-91EC-CC6945DE4CC9}"/>
    <cellStyle name="Moneda 30 3 4 5" xfId="16474" xr:uid="{DBD64A81-CE59-4E1A-AAF7-474A86587A30}"/>
    <cellStyle name="Moneda 30 3 4 6" xfId="19933" xr:uid="{A9BBB4F3-96AD-4AF6-947B-36B34811204D}"/>
    <cellStyle name="Moneda 30 3 5" xfId="4029" xr:uid="{B6944FDF-CC1A-490F-88B0-5189F1BC12BA}"/>
    <cellStyle name="Moneda 30 3 5 2" xfId="20765" xr:uid="{F419EB55-D642-4E66-96D4-1FD1050928DE}"/>
    <cellStyle name="Moneda 30 3 6" xfId="7346" xr:uid="{F3360838-43DD-43FF-A6DB-69F8D1F12D72}"/>
    <cellStyle name="Moneda 30 3 6 2" xfId="24082" xr:uid="{4C37BA22-5D17-4B31-8E9C-E45C3EFE8F35}"/>
    <cellStyle name="Moneda 30 3 7" xfId="10673" xr:uid="{D4F3101D-A555-4FB5-9421-EC6B178929BA}"/>
    <cellStyle name="Moneda 30 3 7 2" xfId="27409" xr:uid="{3FEF3A29-0824-427F-A80A-300AB8D02C64}"/>
    <cellStyle name="Moneda 30 3 8" xfId="13989" xr:uid="{334AE13A-F18D-41DF-8C20-609E4056C608}"/>
    <cellStyle name="Moneda 30 3 9" xfId="17448" xr:uid="{EA4FF707-7DE7-48BA-9C6A-4DB08D374ACD}"/>
    <cellStyle name="Moneda 30 4" xfId="1126" xr:uid="{2C71B6B4-8BE6-438A-84DF-38A1FF5A261F}"/>
    <cellStyle name="Moneda 30 4 2" xfId="4443" xr:uid="{94A43306-4050-404F-9E67-AD58AE800A26}"/>
    <cellStyle name="Moneda 30 4 2 2" xfId="21179" xr:uid="{3C859ECD-B7C6-416B-BD3C-0D2F8BD5135D}"/>
    <cellStyle name="Moneda 30 4 3" xfId="7760" xr:uid="{E993E04D-8E07-4141-AFD2-55E84500E02C}"/>
    <cellStyle name="Moneda 30 4 3 2" xfId="24496" xr:uid="{AEE75140-614A-4CA8-830F-406B2B847F23}"/>
    <cellStyle name="Moneda 30 4 4" xfId="11087" xr:uid="{8674EB83-52F1-4AE4-BABE-B4A561FD4CA3}"/>
    <cellStyle name="Moneda 30 4 4 2" xfId="27823" xr:uid="{054CF605-052F-496C-8BBA-BF05ED415F50}"/>
    <cellStyle name="Moneda 30 4 5" xfId="14403" xr:uid="{42007393-660F-4FA0-B363-582C2AFEBD37}"/>
    <cellStyle name="Moneda 30 4 6" xfId="17862" xr:uid="{7E24BA51-A372-4D11-A7A0-CCB8526D54A4}"/>
    <cellStyle name="Moneda 30 5" xfId="1955" xr:uid="{117923DC-237A-4C4D-9CB4-99F8EA021AAA}"/>
    <cellStyle name="Moneda 30 5 2" xfId="5272" xr:uid="{DC3B7CB5-0CFF-4DFD-BFDE-95FC1BB9F42D}"/>
    <cellStyle name="Moneda 30 5 2 2" xfId="22008" xr:uid="{6CFB9EA2-F396-4247-8A1B-EB44CC6C39BA}"/>
    <cellStyle name="Moneda 30 5 3" xfId="8589" xr:uid="{6913B4F1-3B74-4263-A6C2-D4C547828B40}"/>
    <cellStyle name="Moneda 30 5 3 2" xfId="25325" xr:uid="{45B53941-FBB8-45B7-AC73-4877F72A441D}"/>
    <cellStyle name="Moneda 30 5 4" xfId="11916" xr:uid="{0F92BED7-AB31-4989-816C-5AE10012FEAD}"/>
    <cellStyle name="Moneda 30 5 4 2" xfId="28652" xr:uid="{4B005D92-6A2B-4F2C-AD78-E7F4BCD67518}"/>
    <cellStyle name="Moneda 30 5 5" xfId="15232" xr:uid="{DD1CF6DA-7488-4576-8659-2FC2AA7F517F}"/>
    <cellStyle name="Moneda 30 5 6" xfId="18691" xr:uid="{1E3583C1-8D9E-4777-8DC1-5E576BDEEE42}"/>
    <cellStyle name="Moneda 30 6" xfId="2783" xr:uid="{23D93122-D6DD-4813-9186-F74A9503D9F0}"/>
    <cellStyle name="Moneda 30 6 2" xfId="6100" xr:uid="{720C360F-C76F-455B-8AEF-0E3146330DFC}"/>
    <cellStyle name="Moneda 30 6 2 2" xfId="22836" xr:uid="{9C143A5D-9317-427B-A01E-436BA8B83C77}"/>
    <cellStyle name="Moneda 30 6 3" xfId="9417" xr:uid="{3E099BB9-E0E5-4E52-B9B1-726A1DC9DCD3}"/>
    <cellStyle name="Moneda 30 6 3 2" xfId="26153" xr:uid="{AFAC0806-D186-4E53-87BF-B2E168AFBC89}"/>
    <cellStyle name="Moneda 30 6 4" xfId="12744" xr:uid="{EB29F960-B2EC-49D1-BA50-BE59F44A0C4C}"/>
    <cellStyle name="Moneda 30 6 4 2" xfId="29480" xr:uid="{A8FB2BAC-E008-4195-AAC8-EFAA43E225B9}"/>
    <cellStyle name="Moneda 30 6 5" xfId="16060" xr:uid="{3A2A6810-21BC-411F-8D24-D4ADD17B7E54}"/>
    <cellStyle name="Moneda 30 6 6" xfId="19519" xr:uid="{82CA3D9A-4C48-4D87-A964-2491953805CD}"/>
    <cellStyle name="Moneda 30 7" xfId="3615" xr:uid="{68AA8EA0-8D95-4FED-9E09-A5C65301652B}"/>
    <cellStyle name="Moneda 30 7 2" xfId="20351" xr:uid="{DC3B93F1-A25F-44C2-8DC4-803107030D2E}"/>
    <cellStyle name="Moneda 30 8" xfId="6932" xr:uid="{4B87C2D1-64AF-42CF-83A4-5270AC97E6B2}"/>
    <cellStyle name="Moneda 30 8 2" xfId="23668" xr:uid="{5C427381-C3AD-43FD-8E31-E6D467A8A9E9}"/>
    <cellStyle name="Moneda 30 9" xfId="10259" xr:uid="{49823353-E49E-4E27-BA48-01DBA9504A60}"/>
    <cellStyle name="Moneda 30 9 2" xfId="26995" xr:uid="{164C9FF1-94BF-4873-A4DC-BBB53C9F1477}"/>
    <cellStyle name="Moneda 31" xfId="265" xr:uid="{EA1C8140-F966-4CD3-94B0-29E39CB2344F}"/>
    <cellStyle name="Moneda 31 10" xfId="13576" xr:uid="{669C474E-A429-4243-93D6-20F26ABC5CF3}"/>
    <cellStyle name="Moneda 31 11" xfId="17035" xr:uid="{A4DED0C2-8AD0-43F9-89B2-B771C09CF944}"/>
    <cellStyle name="Moneda 31 2" xfId="497" xr:uid="{F8A8F061-C31E-4BB8-A7CB-C4006475088B}"/>
    <cellStyle name="Moneda 31 2 10" xfId="17240" xr:uid="{0B7564FB-970E-4852-90A7-03405D9DFA3F}"/>
    <cellStyle name="Moneda 31 2 2" xfId="918" xr:uid="{195FD002-AE6E-4980-9C33-A95F296BDD74}"/>
    <cellStyle name="Moneda 31 2 2 2" xfId="1747" xr:uid="{0A22E542-AC48-4D67-8E41-57E020F2216C}"/>
    <cellStyle name="Moneda 31 2 2 2 2" xfId="5064" xr:uid="{62C0C7CB-4620-4629-B7B2-2741D6B4FAD1}"/>
    <cellStyle name="Moneda 31 2 2 2 2 2" xfId="21800" xr:uid="{86AE0488-F10B-4EE6-BD1B-57888E4602B5}"/>
    <cellStyle name="Moneda 31 2 2 2 3" xfId="8381" xr:uid="{CA59EFCA-8A31-45A1-A41E-79439BD88FE1}"/>
    <cellStyle name="Moneda 31 2 2 2 3 2" xfId="25117" xr:uid="{80E0F733-C04B-4B88-B816-D28FFAEDD6FB}"/>
    <cellStyle name="Moneda 31 2 2 2 4" xfId="11708" xr:uid="{281E1F85-9F5B-4FA5-B774-F0D291CB1466}"/>
    <cellStyle name="Moneda 31 2 2 2 4 2" xfId="28444" xr:uid="{40731BC3-3811-4CEF-9116-8690AACC27C7}"/>
    <cellStyle name="Moneda 31 2 2 2 5" xfId="15024" xr:uid="{7C46CF8B-C876-44CA-B650-E4418A8632F2}"/>
    <cellStyle name="Moneda 31 2 2 2 6" xfId="18483" xr:uid="{D788461A-B238-465F-9A66-1EC87C83A719}"/>
    <cellStyle name="Moneda 31 2 2 3" xfId="2575" xr:uid="{6093FDEE-6A75-47A5-8946-9A4021869DAE}"/>
    <cellStyle name="Moneda 31 2 2 3 2" xfId="5892" xr:uid="{F69398EA-35E8-4650-B764-7EAD61AA7461}"/>
    <cellStyle name="Moneda 31 2 2 3 2 2" xfId="22628" xr:uid="{D8EA81D2-932C-4BD0-AF5E-542B982A18E2}"/>
    <cellStyle name="Moneda 31 2 2 3 3" xfId="9209" xr:uid="{20EA3FE5-0784-46C9-A5B3-364D2A8C4EF6}"/>
    <cellStyle name="Moneda 31 2 2 3 3 2" xfId="25945" xr:uid="{1F01FD0E-B15B-4621-886F-76B176026DDE}"/>
    <cellStyle name="Moneda 31 2 2 3 4" xfId="12536" xr:uid="{91D6736C-9DA4-4C83-872F-7C4C1CC2A71B}"/>
    <cellStyle name="Moneda 31 2 2 3 4 2" xfId="29272" xr:uid="{C3FFA965-FB28-4087-8729-955A38681D0B}"/>
    <cellStyle name="Moneda 31 2 2 3 5" xfId="15852" xr:uid="{BF03B73D-19F2-48B0-8789-70C8E7D745E8}"/>
    <cellStyle name="Moneda 31 2 2 3 6" xfId="19311" xr:uid="{8F713E87-6BE9-4267-AE9E-9DDD1FC2F908}"/>
    <cellStyle name="Moneda 31 2 2 4" xfId="3403" xr:uid="{E538FE06-FD41-4368-AA9E-50C83B162340}"/>
    <cellStyle name="Moneda 31 2 2 4 2" xfId="6720" xr:uid="{7142064A-D119-4D97-83E5-D6DD83207C44}"/>
    <cellStyle name="Moneda 31 2 2 4 2 2" xfId="23456" xr:uid="{CC3962F5-657C-47D0-9E64-A51555692390}"/>
    <cellStyle name="Moneda 31 2 2 4 3" xfId="10037" xr:uid="{4FD5115D-20E4-479B-B9AA-84082B356082}"/>
    <cellStyle name="Moneda 31 2 2 4 3 2" xfId="26773" xr:uid="{BA28D7B3-C731-4462-AD8B-779FA7FE9AA9}"/>
    <cellStyle name="Moneda 31 2 2 4 4" xfId="13364" xr:uid="{9A0AA3B7-D133-4990-923D-D6C3B33BBC71}"/>
    <cellStyle name="Moneda 31 2 2 4 4 2" xfId="30100" xr:uid="{10E529FE-75C5-4C06-9B24-2A91689FB95D}"/>
    <cellStyle name="Moneda 31 2 2 4 5" xfId="16680" xr:uid="{7AAD5F77-4E21-4494-8A86-918B8CED4F3D}"/>
    <cellStyle name="Moneda 31 2 2 4 6" xfId="20139" xr:uid="{B8183EFC-057B-4846-902F-D1960333262B}"/>
    <cellStyle name="Moneda 31 2 2 5" xfId="4235" xr:uid="{BEFDF645-EE2A-4079-9BA0-0C6D0A696AC1}"/>
    <cellStyle name="Moneda 31 2 2 5 2" xfId="20971" xr:uid="{BF37C93F-2E35-48B1-8970-0880EEFAF5A4}"/>
    <cellStyle name="Moneda 31 2 2 6" xfId="7552" xr:uid="{52C07FF8-481E-4DD0-A160-C0B0D2FDD6BB}"/>
    <cellStyle name="Moneda 31 2 2 6 2" xfId="24288" xr:uid="{664726C7-A3EB-47AD-A4F8-CE3E999A693C}"/>
    <cellStyle name="Moneda 31 2 2 7" xfId="10879" xr:uid="{0F415498-5D26-4232-9E6B-76E07422FAEC}"/>
    <cellStyle name="Moneda 31 2 2 7 2" xfId="27615" xr:uid="{93606F82-3C95-48A9-B33B-1F3CB7282836}"/>
    <cellStyle name="Moneda 31 2 2 8" xfId="14195" xr:uid="{5119A6E1-0414-419A-BA01-466883BE4639}"/>
    <cellStyle name="Moneda 31 2 2 9" xfId="17654" xr:uid="{86E2862F-70CE-4D1E-B3D7-23A3A711E9A2}"/>
    <cellStyle name="Moneda 31 2 3" xfId="1332" xr:uid="{5794444F-75A3-4DAA-98E7-080716CED40A}"/>
    <cellStyle name="Moneda 31 2 3 2" xfId="4649" xr:uid="{80B29810-4D6F-4866-AE6F-6BE14D88AD21}"/>
    <cellStyle name="Moneda 31 2 3 2 2" xfId="21385" xr:uid="{C6A04C4F-CF6A-4137-85D4-200A3ECEA35C}"/>
    <cellStyle name="Moneda 31 2 3 3" xfId="7966" xr:uid="{9C3ECE12-2B75-477E-9BED-C5DF2A97A15F}"/>
    <cellStyle name="Moneda 31 2 3 3 2" xfId="24702" xr:uid="{509C2D1D-DC77-446D-99AF-70BE9EA307BB}"/>
    <cellStyle name="Moneda 31 2 3 4" xfId="11293" xr:uid="{632C9130-4E70-4356-9466-FFD1952B35EC}"/>
    <cellStyle name="Moneda 31 2 3 4 2" xfId="28029" xr:uid="{9806C7D7-04BE-44E1-8A9F-352FDE985761}"/>
    <cellStyle name="Moneda 31 2 3 5" xfId="14609" xr:uid="{FD8707A9-E673-4DA9-82B1-5F10C1C4FB92}"/>
    <cellStyle name="Moneda 31 2 3 6" xfId="18068" xr:uid="{84404395-1E7A-4958-B427-90F59DBBFD50}"/>
    <cellStyle name="Moneda 31 2 4" xfId="2161" xr:uid="{7E4AC4C4-F965-4506-B8B6-9E4FDFED1E62}"/>
    <cellStyle name="Moneda 31 2 4 2" xfId="5478" xr:uid="{D1C33D66-7512-4153-A8C0-47A888ACB3F9}"/>
    <cellStyle name="Moneda 31 2 4 2 2" xfId="22214" xr:uid="{2C7D9B0E-A0FB-45EE-9990-11471581D66E}"/>
    <cellStyle name="Moneda 31 2 4 3" xfId="8795" xr:uid="{CC8C42EA-91BF-413E-9C04-E4563D860256}"/>
    <cellStyle name="Moneda 31 2 4 3 2" xfId="25531" xr:uid="{9352D303-BC75-491B-AF40-1C7CD44502CA}"/>
    <cellStyle name="Moneda 31 2 4 4" xfId="12122" xr:uid="{A3B1F55C-A329-4081-AB98-66BC494A13EC}"/>
    <cellStyle name="Moneda 31 2 4 4 2" xfId="28858" xr:uid="{B694B965-480D-495F-A612-8193530464E0}"/>
    <cellStyle name="Moneda 31 2 4 5" xfId="15438" xr:uid="{066F11BD-A601-4B3E-A244-450C5EDE6765}"/>
    <cellStyle name="Moneda 31 2 4 6" xfId="18897" xr:uid="{75741B24-5C86-40E1-8FC4-C9459B9C6056}"/>
    <cellStyle name="Moneda 31 2 5" xfId="2989" xr:uid="{74C65E9C-58E0-449C-9BF7-5AB86D9D9A04}"/>
    <cellStyle name="Moneda 31 2 5 2" xfId="6306" xr:uid="{527DF188-6168-4EA7-A5D5-47D0EA18F5D7}"/>
    <cellStyle name="Moneda 31 2 5 2 2" xfId="23042" xr:uid="{B20EEB67-84CE-479E-B463-6E1AAD8E747E}"/>
    <cellStyle name="Moneda 31 2 5 3" xfId="9623" xr:uid="{C1ED6E98-9BF7-40EF-81DD-620485D472CF}"/>
    <cellStyle name="Moneda 31 2 5 3 2" xfId="26359" xr:uid="{3485CFDE-F6C2-439F-A849-9C93989F98D1}"/>
    <cellStyle name="Moneda 31 2 5 4" xfId="12950" xr:uid="{34FD546F-813C-4C35-9B4B-9299D157A006}"/>
    <cellStyle name="Moneda 31 2 5 4 2" xfId="29686" xr:uid="{9AEFCA5B-021B-4D57-83EF-F3354EC51DB1}"/>
    <cellStyle name="Moneda 31 2 5 5" xfId="16266" xr:uid="{A3DD31BD-A3E1-4BA1-9D2C-483C1256F153}"/>
    <cellStyle name="Moneda 31 2 5 6" xfId="19725" xr:uid="{FBF079CE-D8B3-4A31-A5B2-836BF2950E74}"/>
    <cellStyle name="Moneda 31 2 6" xfId="3821" xr:uid="{7BF540BA-0B0D-48B7-9F79-841AD9232780}"/>
    <cellStyle name="Moneda 31 2 6 2" xfId="20557" xr:uid="{44E613AF-5833-484D-B178-E2F578142942}"/>
    <cellStyle name="Moneda 31 2 7" xfId="7138" xr:uid="{C60B32B2-03C3-4C1B-AF0F-D5FDFCA52FEB}"/>
    <cellStyle name="Moneda 31 2 7 2" xfId="23874" xr:uid="{C29C6003-FAFC-40AE-83A8-D9E0C3C5521A}"/>
    <cellStyle name="Moneda 31 2 8" xfId="10465" xr:uid="{A25BE2CD-3F90-4D13-BD50-67C05C688D77}"/>
    <cellStyle name="Moneda 31 2 8 2" xfId="27201" xr:uid="{599EAF25-DB7F-4C0F-B308-34AAB8BF4EAD}"/>
    <cellStyle name="Moneda 31 2 9" xfId="13781" xr:uid="{3AAE2ABE-4C5F-4F89-80E2-E757EAF69DA9}"/>
    <cellStyle name="Moneda 31 3" xfId="713" xr:uid="{59E4E66A-7C06-49D5-91D8-9DEF6E9B2CE1}"/>
    <cellStyle name="Moneda 31 3 2" xfId="1542" xr:uid="{1023A2F6-AB38-4C29-A97F-2046B0F98330}"/>
    <cellStyle name="Moneda 31 3 2 2" xfId="4859" xr:uid="{95BFDF30-CA9D-4581-9B68-67E71758AAA3}"/>
    <cellStyle name="Moneda 31 3 2 2 2" xfId="21595" xr:uid="{03223721-85BA-4067-88B4-E9749EAEB993}"/>
    <cellStyle name="Moneda 31 3 2 3" xfId="8176" xr:uid="{4A6625F9-C3D0-4F1F-9B96-92A37A2688AB}"/>
    <cellStyle name="Moneda 31 3 2 3 2" xfId="24912" xr:uid="{E48A3378-DD2D-4602-A1E8-CB33881823F4}"/>
    <cellStyle name="Moneda 31 3 2 4" xfId="11503" xr:uid="{B15B04BE-B6A5-49DB-8A0A-52870DA5D4D8}"/>
    <cellStyle name="Moneda 31 3 2 4 2" xfId="28239" xr:uid="{EE80CFD4-6385-40CC-BFD3-781BB89F2740}"/>
    <cellStyle name="Moneda 31 3 2 5" xfId="14819" xr:uid="{4402A7F9-1705-4F7B-912C-A6D530E2BC9E}"/>
    <cellStyle name="Moneda 31 3 2 6" xfId="18278" xr:uid="{1DF31308-DEB0-469A-9BCB-271F1823D6D2}"/>
    <cellStyle name="Moneda 31 3 3" xfId="2370" xr:uid="{00C4A841-40E8-415F-A224-7C04B00DE201}"/>
    <cellStyle name="Moneda 31 3 3 2" xfId="5687" xr:uid="{7F082263-EE81-4BC8-8D6E-D287E5A9A081}"/>
    <cellStyle name="Moneda 31 3 3 2 2" xfId="22423" xr:uid="{42800C53-3AE2-4F76-8939-C4CC6A4C4B2E}"/>
    <cellStyle name="Moneda 31 3 3 3" xfId="9004" xr:uid="{C10F0E6B-84B7-4FC6-823F-BD7DB5C0CCCD}"/>
    <cellStyle name="Moneda 31 3 3 3 2" xfId="25740" xr:uid="{BD7AA6DB-6E1E-4F9D-B4A6-7CE09E64BF6F}"/>
    <cellStyle name="Moneda 31 3 3 4" xfId="12331" xr:uid="{1D14CFF9-3E80-441F-B65D-C258ED3C57C0}"/>
    <cellStyle name="Moneda 31 3 3 4 2" xfId="29067" xr:uid="{06CF5AB8-56EB-46BA-967B-7C35634F55D1}"/>
    <cellStyle name="Moneda 31 3 3 5" xfId="15647" xr:uid="{1CD15411-3F47-4B85-B166-52872A9032A3}"/>
    <cellStyle name="Moneda 31 3 3 6" xfId="19106" xr:uid="{43F92574-AA23-4F9E-95EE-8BB61FA9A69B}"/>
    <cellStyle name="Moneda 31 3 4" xfId="3198" xr:uid="{1B8E9070-3EFF-42DA-8D9A-F3657BE54AE1}"/>
    <cellStyle name="Moneda 31 3 4 2" xfId="6515" xr:uid="{B94BD284-D12F-49F4-9BB8-9105FA993EA7}"/>
    <cellStyle name="Moneda 31 3 4 2 2" xfId="23251" xr:uid="{7E7946EF-797D-4455-BE24-E8A13E24817E}"/>
    <cellStyle name="Moneda 31 3 4 3" xfId="9832" xr:uid="{E9D3E754-5382-4FA6-9532-C76BC9E63D76}"/>
    <cellStyle name="Moneda 31 3 4 3 2" xfId="26568" xr:uid="{F050BE53-78F5-445F-BEDB-DA5C12082830}"/>
    <cellStyle name="Moneda 31 3 4 4" xfId="13159" xr:uid="{0181A12B-4661-4341-8A70-3B07BD1D7C55}"/>
    <cellStyle name="Moneda 31 3 4 4 2" xfId="29895" xr:uid="{9A4538D4-DF7C-4F78-84A3-F35646EDD082}"/>
    <cellStyle name="Moneda 31 3 4 5" xfId="16475" xr:uid="{55360152-1F71-4D66-BBCC-E5A4A824F99B}"/>
    <cellStyle name="Moneda 31 3 4 6" xfId="19934" xr:uid="{AE7E64A5-DC16-47C7-8C34-9D6AED6BE668}"/>
    <cellStyle name="Moneda 31 3 5" xfId="4030" xr:uid="{824D9AC5-28DE-4BD1-8E82-7573C6BFBF29}"/>
    <cellStyle name="Moneda 31 3 5 2" xfId="20766" xr:uid="{66A4E51D-1A73-4089-8F00-2E6009099D33}"/>
    <cellStyle name="Moneda 31 3 6" xfId="7347" xr:uid="{B447F279-CE2B-4D0A-BE86-5553A1C8D426}"/>
    <cellStyle name="Moneda 31 3 6 2" xfId="24083" xr:uid="{3716EFF3-4593-4C63-810F-A40D5079BE0F}"/>
    <cellStyle name="Moneda 31 3 7" xfId="10674" xr:uid="{088EF1AC-7C47-448D-B23D-5271A40C623F}"/>
    <cellStyle name="Moneda 31 3 7 2" xfId="27410" xr:uid="{5BF823D4-FE39-4E75-81D9-9503C47E93C4}"/>
    <cellStyle name="Moneda 31 3 8" xfId="13990" xr:uid="{B1C1A977-DB73-44F2-836D-DCF5762A3B35}"/>
    <cellStyle name="Moneda 31 3 9" xfId="17449" xr:uid="{B13BAD46-1A3B-40D9-BDC7-F2867AF16B90}"/>
    <cellStyle name="Moneda 31 4" xfId="1127" xr:uid="{D870052A-EAE6-445F-AF10-37F5C79E4CD3}"/>
    <cellStyle name="Moneda 31 4 2" xfId="4444" xr:uid="{86A79E33-90F1-4B04-A9BF-3FA4B25722DC}"/>
    <cellStyle name="Moneda 31 4 2 2" xfId="21180" xr:uid="{E5595A6E-83E0-44A5-B78B-2FA6C1F2CC8E}"/>
    <cellStyle name="Moneda 31 4 3" xfId="7761" xr:uid="{A23C3CF4-386C-4D3D-B868-9EDCAD626A54}"/>
    <cellStyle name="Moneda 31 4 3 2" xfId="24497" xr:uid="{8C35AC63-7E83-4DDA-9425-7490397AF04C}"/>
    <cellStyle name="Moneda 31 4 4" xfId="11088" xr:uid="{2B3CE16B-5D0A-497C-B7D7-246DFCE82E76}"/>
    <cellStyle name="Moneda 31 4 4 2" xfId="27824" xr:uid="{D911F193-2577-4FD4-B3C9-6E1D6C19C843}"/>
    <cellStyle name="Moneda 31 4 5" xfId="14404" xr:uid="{D669171E-C0A8-45FD-A9D4-B375D967130E}"/>
    <cellStyle name="Moneda 31 4 6" xfId="17863" xr:uid="{730AC055-3610-43D1-A577-2CD92E016F97}"/>
    <cellStyle name="Moneda 31 5" xfId="1956" xr:uid="{A1656330-47F1-4D76-9619-5F667B13CBC1}"/>
    <cellStyle name="Moneda 31 5 2" xfId="5273" xr:uid="{1F03572D-C1D9-42A1-BDF9-F42AEA98EC98}"/>
    <cellStyle name="Moneda 31 5 2 2" xfId="22009" xr:uid="{5F59F048-7678-404B-94A1-BE137C109563}"/>
    <cellStyle name="Moneda 31 5 3" xfId="8590" xr:uid="{AF38A7F6-7EE2-4EFA-85FE-B0FE068BC8AD}"/>
    <cellStyle name="Moneda 31 5 3 2" xfId="25326" xr:uid="{53A9BA45-CB24-4EFF-A44A-8C3EA67D4A7C}"/>
    <cellStyle name="Moneda 31 5 4" xfId="11917" xr:uid="{58BD1EB7-3F21-4DB8-BC43-F2379BF46059}"/>
    <cellStyle name="Moneda 31 5 4 2" xfId="28653" xr:uid="{B7582A68-7020-4434-BFDC-A8DCF357A920}"/>
    <cellStyle name="Moneda 31 5 5" xfId="15233" xr:uid="{EFC0E070-C03E-4474-87A4-72801A35FF60}"/>
    <cellStyle name="Moneda 31 5 6" xfId="18692" xr:uid="{F1B30A11-CB27-4579-86FE-2CB470320341}"/>
    <cellStyle name="Moneda 31 6" xfId="2784" xr:uid="{9BBAF2EE-EB64-42C1-A4D4-6CCBCE618009}"/>
    <cellStyle name="Moneda 31 6 2" xfId="6101" xr:uid="{2B68F4A1-85A4-41B2-9ED0-CE40619E5C4E}"/>
    <cellStyle name="Moneda 31 6 2 2" xfId="22837" xr:uid="{EDBB97CE-0B68-452D-8BE0-03ABF3ADBEC9}"/>
    <cellStyle name="Moneda 31 6 3" xfId="9418" xr:uid="{DCEF50E3-BB2A-4E19-BA71-BD255904AF51}"/>
    <cellStyle name="Moneda 31 6 3 2" xfId="26154" xr:uid="{6A26525B-858D-4ED0-A814-689C77B94FEE}"/>
    <cellStyle name="Moneda 31 6 4" xfId="12745" xr:uid="{62F319C6-BE75-4A85-AA13-A4B74307B4A6}"/>
    <cellStyle name="Moneda 31 6 4 2" xfId="29481" xr:uid="{736519FE-D738-406A-AB5C-EE84904DD238}"/>
    <cellStyle name="Moneda 31 6 5" xfId="16061" xr:uid="{FA39F312-02C7-49A7-A47D-D609292DBB59}"/>
    <cellStyle name="Moneda 31 6 6" xfId="19520" xr:uid="{8D9F20ED-9693-4343-A87F-7EA07718105C}"/>
    <cellStyle name="Moneda 31 7" xfId="3616" xr:uid="{176601E6-6CD7-4174-B142-2512F1D783D3}"/>
    <cellStyle name="Moneda 31 7 2" xfId="20352" xr:uid="{5ED04A9A-180C-4FBC-B978-B104E5363E82}"/>
    <cellStyle name="Moneda 31 8" xfId="6933" xr:uid="{8795BC64-A0D4-4222-A565-6C9EA8DDF433}"/>
    <cellStyle name="Moneda 31 8 2" xfId="23669" xr:uid="{BAADE2C1-F8FA-4CAE-BF3C-93F3B8B810EA}"/>
    <cellStyle name="Moneda 31 9" xfId="10260" xr:uid="{7F8FC83E-3A81-4C29-AFE7-C60F43FE8E8F}"/>
    <cellStyle name="Moneda 31 9 2" xfId="26996" xr:uid="{1279D24B-FF8E-4F93-8D86-E1F6C65C8306}"/>
    <cellStyle name="Moneda 32" xfId="266" xr:uid="{8DA8A56F-CBAE-40B9-B708-3979D9310AB6}"/>
    <cellStyle name="Moneda 32 10" xfId="13577" xr:uid="{A99A4FF5-8BAD-4A3C-A50B-D55F662B884A}"/>
    <cellStyle name="Moneda 32 11" xfId="17036" xr:uid="{1CD79E2C-1C7F-453C-AA13-CD8C2E51D36F}"/>
    <cellStyle name="Moneda 32 2" xfId="498" xr:uid="{E7247BBB-BE04-4F1F-82F6-26C314F1C1D1}"/>
    <cellStyle name="Moneda 32 2 10" xfId="17241" xr:uid="{5FE2CF9A-2E8E-4716-9D20-96B7A84DA40E}"/>
    <cellStyle name="Moneda 32 2 2" xfId="919" xr:uid="{072353A0-0892-4934-A53E-CE20A7BF0AE6}"/>
    <cellStyle name="Moneda 32 2 2 2" xfId="1748" xr:uid="{E6942027-2A81-480C-8856-4FA6A70A3D73}"/>
    <cellStyle name="Moneda 32 2 2 2 2" xfId="5065" xr:uid="{003CEF02-4F2E-4A71-B345-25DB9E61A7F4}"/>
    <cellStyle name="Moneda 32 2 2 2 2 2" xfId="21801" xr:uid="{C62AB295-E3EE-4DAC-9A81-5E5BFCB8FCFF}"/>
    <cellStyle name="Moneda 32 2 2 2 3" xfId="8382" xr:uid="{8CC8FB43-4DE7-4D9F-8236-91C665246EC3}"/>
    <cellStyle name="Moneda 32 2 2 2 3 2" xfId="25118" xr:uid="{36D8EDCA-2B06-405A-BC60-571DF7F7D162}"/>
    <cellStyle name="Moneda 32 2 2 2 4" xfId="11709" xr:uid="{99CFFD47-EB13-4525-92DD-B2A0C7C92306}"/>
    <cellStyle name="Moneda 32 2 2 2 4 2" xfId="28445" xr:uid="{D484FF69-6362-4666-B6F9-C589F8311D9C}"/>
    <cellStyle name="Moneda 32 2 2 2 5" xfId="15025" xr:uid="{A9642D65-8C77-4A13-AFCE-EB91A0245D89}"/>
    <cellStyle name="Moneda 32 2 2 2 6" xfId="18484" xr:uid="{F2540384-4DC0-4813-AC9B-704DE8BC7FBD}"/>
    <cellStyle name="Moneda 32 2 2 3" xfId="2576" xr:uid="{D28C4D83-5ADE-487C-8FB0-2D6FC3988939}"/>
    <cellStyle name="Moneda 32 2 2 3 2" xfId="5893" xr:uid="{E68BB6A1-8057-4030-ADD8-8334C1428305}"/>
    <cellStyle name="Moneda 32 2 2 3 2 2" xfId="22629" xr:uid="{3C1B969C-D5D2-4474-ACE0-69A5DF02DB26}"/>
    <cellStyle name="Moneda 32 2 2 3 3" xfId="9210" xr:uid="{5B85833A-977B-4F37-B9B7-82380C4FFAE7}"/>
    <cellStyle name="Moneda 32 2 2 3 3 2" xfId="25946" xr:uid="{7F3BB8BB-A7A6-43B6-8B9B-67C2401C1C84}"/>
    <cellStyle name="Moneda 32 2 2 3 4" xfId="12537" xr:uid="{41D1CECF-778A-4BE0-9099-912B860A9A08}"/>
    <cellStyle name="Moneda 32 2 2 3 4 2" xfId="29273" xr:uid="{E7017971-8467-480C-AA12-16BF5C0CEF23}"/>
    <cellStyle name="Moneda 32 2 2 3 5" xfId="15853" xr:uid="{1AC94A3F-FAFB-4D0D-AB29-ECE2534763A2}"/>
    <cellStyle name="Moneda 32 2 2 3 6" xfId="19312" xr:uid="{742A2C91-EB89-45A9-B1F5-3724CAC3A941}"/>
    <cellStyle name="Moneda 32 2 2 4" xfId="3404" xr:uid="{2C3F605B-77D5-4AC2-B990-90D00B8E1FE0}"/>
    <cellStyle name="Moneda 32 2 2 4 2" xfId="6721" xr:uid="{89B6BC1C-ED98-40C1-8F26-1DE6D34F490C}"/>
    <cellStyle name="Moneda 32 2 2 4 2 2" xfId="23457" xr:uid="{F7B18DB5-6630-42AB-A87D-B5F4DA1A3A99}"/>
    <cellStyle name="Moneda 32 2 2 4 3" xfId="10038" xr:uid="{9F714C22-F991-44D5-8C30-4E60EF1AF727}"/>
    <cellStyle name="Moneda 32 2 2 4 3 2" xfId="26774" xr:uid="{8D151B1A-B71A-485B-846C-9B66AD16D9AC}"/>
    <cellStyle name="Moneda 32 2 2 4 4" xfId="13365" xr:uid="{29B17486-56B1-4126-9385-F04638C42ADE}"/>
    <cellStyle name="Moneda 32 2 2 4 4 2" xfId="30101" xr:uid="{6DB30A32-61BC-4D7C-817E-FF34C50E5765}"/>
    <cellStyle name="Moneda 32 2 2 4 5" xfId="16681" xr:uid="{F698B54A-0C9B-46D1-9747-7123F090337A}"/>
    <cellStyle name="Moneda 32 2 2 4 6" xfId="20140" xr:uid="{D1158363-F9D7-4ABE-8702-61F2BB1DA05D}"/>
    <cellStyle name="Moneda 32 2 2 5" xfId="4236" xr:uid="{16DA6312-1254-4ACB-A1B4-CE69A6209287}"/>
    <cellStyle name="Moneda 32 2 2 5 2" xfId="20972" xr:uid="{72B1871B-95AB-4E4E-B31F-A0F8E3311243}"/>
    <cellStyle name="Moneda 32 2 2 6" xfId="7553" xr:uid="{132D46AD-DD12-4C34-8FF5-35AC6D9663FF}"/>
    <cellStyle name="Moneda 32 2 2 6 2" xfId="24289" xr:uid="{EFA7D3B5-0006-42CC-9E8B-E11FBFCF8984}"/>
    <cellStyle name="Moneda 32 2 2 7" xfId="10880" xr:uid="{9BE66D12-8997-42A0-BF05-0EAB2D6151C2}"/>
    <cellStyle name="Moneda 32 2 2 7 2" xfId="27616" xr:uid="{FA5A1B61-E43C-4652-8DD6-92D5431289CD}"/>
    <cellStyle name="Moneda 32 2 2 8" xfId="14196" xr:uid="{5A28BD2B-D510-4FE6-9464-42627A2779E8}"/>
    <cellStyle name="Moneda 32 2 2 9" xfId="17655" xr:uid="{6822380F-E78B-4245-A1DB-31E8A0D390D9}"/>
    <cellStyle name="Moneda 32 2 3" xfId="1333" xr:uid="{E3095526-A567-4610-AA48-85E859035D7C}"/>
    <cellStyle name="Moneda 32 2 3 2" xfId="4650" xr:uid="{1AB32A56-19E2-4526-BB99-0DB6FCD2D869}"/>
    <cellStyle name="Moneda 32 2 3 2 2" xfId="21386" xr:uid="{924F514B-A646-48D9-90B4-5E4DC85773D6}"/>
    <cellStyle name="Moneda 32 2 3 3" xfId="7967" xr:uid="{20EC62D6-D3B9-48C4-9519-FBCF391F92CE}"/>
    <cellStyle name="Moneda 32 2 3 3 2" xfId="24703" xr:uid="{BC0B44E1-5999-45B6-A8C7-93DCA7C61CB6}"/>
    <cellStyle name="Moneda 32 2 3 4" xfId="11294" xr:uid="{FC46D2A0-88D7-4AD5-99DF-91DB90603E80}"/>
    <cellStyle name="Moneda 32 2 3 4 2" xfId="28030" xr:uid="{F10F8F7B-A8A6-48DB-AA27-FC908B44B564}"/>
    <cellStyle name="Moneda 32 2 3 5" xfId="14610" xr:uid="{2B4BDEFC-8453-4782-BC3A-077F2749E372}"/>
    <cellStyle name="Moneda 32 2 3 6" xfId="18069" xr:uid="{0D36FD75-FE12-4DDF-9EC2-D03E9D0EB5BD}"/>
    <cellStyle name="Moneda 32 2 4" xfId="2162" xr:uid="{457E4140-4CAD-44E6-95EA-C381C7B024E7}"/>
    <cellStyle name="Moneda 32 2 4 2" xfId="5479" xr:uid="{D5BEFA97-91A1-410D-A6E9-47EC936C47C7}"/>
    <cellStyle name="Moneda 32 2 4 2 2" xfId="22215" xr:uid="{6DA8A167-1F17-44C3-B6AE-CE79EA9A50A0}"/>
    <cellStyle name="Moneda 32 2 4 3" xfId="8796" xr:uid="{9D0ADC96-F791-4ABA-93C4-7C536E109F79}"/>
    <cellStyle name="Moneda 32 2 4 3 2" xfId="25532" xr:uid="{0EDB4BFE-145A-436E-A095-25AFA36D1F72}"/>
    <cellStyle name="Moneda 32 2 4 4" xfId="12123" xr:uid="{1785C213-5A61-44C4-BDF3-9C641ED510B2}"/>
    <cellStyle name="Moneda 32 2 4 4 2" xfId="28859" xr:uid="{6C75D9F8-E9EA-44DE-8CBD-9DAEBBA2F489}"/>
    <cellStyle name="Moneda 32 2 4 5" xfId="15439" xr:uid="{AB6EC73C-9DD7-49E3-A4D6-0F0AD173D3C1}"/>
    <cellStyle name="Moneda 32 2 4 6" xfId="18898" xr:uid="{F2A9D558-5D00-4A42-BA23-C496C0B1B728}"/>
    <cellStyle name="Moneda 32 2 5" xfId="2990" xr:uid="{9BF5AC25-3972-472D-B7B1-52E6881F277E}"/>
    <cellStyle name="Moneda 32 2 5 2" xfId="6307" xr:uid="{656F4F66-8349-4BEF-A5FA-78A1CFE2D615}"/>
    <cellStyle name="Moneda 32 2 5 2 2" xfId="23043" xr:uid="{7FA9EE4A-92F2-47EF-9A5C-BFA0AD922B9F}"/>
    <cellStyle name="Moneda 32 2 5 3" xfId="9624" xr:uid="{456511DC-0875-4956-AC30-42966DE05333}"/>
    <cellStyle name="Moneda 32 2 5 3 2" xfId="26360" xr:uid="{0213AAA4-FDF1-4C9D-A624-73B0880EDB8D}"/>
    <cellStyle name="Moneda 32 2 5 4" xfId="12951" xr:uid="{952D066F-EBA6-495E-99FE-11C27230B783}"/>
    <cellStyle name="Moneda 32 2 5 4 2" xfId="29687" xr:uid="{404894BC-E1D2-4487-9E79-30495E085929}"/>
    <cellStyle name="Moneda 32 2 5 5" xfId="16267" xr:uid="{E6F852B0-9E5D-4C18-97BE-3E2BB80530BA}"/>
    <cellStyle name="Moneda 32 2 5 6" xfId="19726" xr:uid="{4B9A65E4-AD1D-4241-9669-BA60570BF0E7}"/>
    <cellStyle name="Moneda 32 2 6" xfId="3822" xr:uid="{4D2FAD61-A448-4665-9258-5DE7307F4EDA}"/>
    <cellStyle name="Moneda 32 2 6 2" xfId="20558" xr:uid="{6F5871CB-5856-4333-B293-11927BADE7BE}"/>
    <cellStyle name="Moneda 32 2 7" xfId="7139" xr:uid="{6E574068-E204-4912-9CFA-0BFE13AF2719}"/>
    <cellStyle name="Moneda 32 2 7 2" xfId="23875" xr:uid="{D6BA8616-EF9D-4FBF-970E-A0B32EECE79A}"/>
    <cellStyle name="Moneda 32 2 8" xfId="10466" xr:uid="{06EA1E38-D154-4659-AC8B-633F5CF50C5A}"/>
    <cellStyle name="Moneda 32 2 8 2" xfId="27202" xr:uid="{674DFB7E-FEB3-416A-AF94-57C1809426F9}"/>
    <cellStyle name="Moneda 32 2 9" xfId="13782" xr:uid="{1EA49AAB-B852-44DA-B59E-E990A462DBD9}"/>
    <cellStyle name="Moneda 32 3" xfId="714" xr:uid="{C1C64DA1-9717-473B-BB22-593E05F655AB}"/>
    <cellStyle name="Moneda 32 3 2" xfId="1543" xr:uid="{F8C1C330-8614-4977-AF16-D26A3A468631}"/>
    <cellStyle name="Moneda 32 3 2 2" xfId="4860" xr:uid="{49A6C62C-5758-4606-9FBB-19B4E0715F1B}"/>
    <cellStyle name="Moneda 32 3 2 2 2" xfId="21596" xr:uid="{51F7D325-2BAB-4B23-B2D0-4FEAA5499226}"/>
    <cellStyle name="Moneda 32 3 2 3" xfId="8177" xr:uid="{7267F89E-CDF2-4073-AFFD-6F67180FDD18}"/>
    <cellStyle name="Moneda 32 3 2 3 2" xfId="24913" xr:uid="{D959A86F-6DD9-4A9D-9CAD-1975B9F29A95}"/>
    <cellStyle name="Moneda 32 3 2 4" xfId="11504" xr:uid="{B4BCC01B-16DF-4CE1-89FC-D132E10FA551}"/>
    <cellStyle name="Moneda 32 3 2 4 2" xfId="28240" xr:uid="{7985E79E-88E9-44B1-9FA9-20E4ED00F43F}"/>
    <cellStyle name="Moneda 32 3 2 5" xfId="14820" xr:uid="{240F5180-D921-4C26-A045-7D96EAF49F9D}"/>
    <cellStyle name="Moneda 32 3 2 6" xfId="18279" xr:uid="{A30C8ACE-A77D-484E-B90B-E8F2F9DEF711}"/>
    <cellStyle name="Moneda 32 3 3" xfId="2371" xr:uid="{DAD3E786-AC5A-4156-A985-2259A45E0C4C}"/>
    <cellStyle name="Moneda 32 3 3 2" xfId="5688" xr:uid="{1EDD91FA-4C63-4A64-8DAF-F679ED34783B}"/>
    <cellStyle name="Moneda 32 3 3 2 2" xfId="22424" xr:uid="{846C02C2-F9F4-46AD-855E-BCFA081BA501}"/>
    <cellStyle name="Moneda 32 3 3 3" xfId="9005" xr:uid="{57AB986F-620C-4182-AE87-393A5DA84DF0}"/>
    <cellStyle name="Moneda 32 3 3 3 2" xfId="25741" xr:uid="{937A6D22-EFC6-4F55-A7EB-14C39D041127}"/>
    <cellStyle name="Moneda 32 3 3 4" xfId="12332" xr:uid="{65359B4D-0E39-44D5-996D-6B672D0BC072}"/>
    <cellStyle name="Moneda 32 3 3 4 2" xfId="29068" xr:uid="{CDAC999F-F26C-4D74-AF88-8AD35C4C923E}"/>
    <cellStyle name="Moneda 32 3 3 5" xfId="15648" xr:uid="{38D6B846-1CED-4906-882D-0D2BC8DC801E}"/>
    <cellStyle name="Moneda 32 3 3 6" xfId="19107" xr:uid="{B237CEFF-D65C-42D8-8247-3067C05258F6}"/>
    <cellStyle name="Moneda 32 3 4" xfId="3199" xr:uid="{774C200F-5CF0-4B24-88C0-C1CA4BECDD6B}"/>
    <cellStyle name="Moneda 32 3 4 2" xfId="6516" xr:uid="{ECDFB1A1-128A-40DA-81BC-2A9EB8DD9907}"/>
    <cellStyle name="Moneda 32 3 4 2 2" xfId="23252" xr:uid="{E356A0A7-5672-46C9-8B5A-C28407CFA277}"/>
    <cellStyle name="Moneda 32 3 4 3" xfId="9833" xr:uid="{816B1A79-3354-4765-B8E6-224A14422562}"/>
    <cellStyle name="Moneda 32 3 4 3 2" xfId="26569" xr:uid="{C27746C9-C3A4-4E7D-B547-D8098F0EE069}"/>
    <cellStyle name="Moneda 32 3 4 4" xfId="13160" xr:uid="{8AF0F782-86C5-4959-82E8-6E8F833C4F05}"/>
    <cellStyle name="Moneda 32 3 4 4 2" xfId="29896" xr:uid="{82BF73B0-FCA8-4E55-839F-99D9DADCDDED}"/>
    <cellStyle name="Moneda 32 3 4 5" xfId="16476" xr:uid="{37B9AEA6-D017-42D2-AE88-796A18631CCB}"/>
    <cellStyle name="Moneda 32 3 4 6" xfId="19935" xr:uid="{9610E59F-9324-491F-97C2-1125D4B70E66}"/>
    <cellStyle name="Moneda 32 3 5" xfId="4031" xr:uid="{57CBF7CE-DE28-462F-A8C4-D87E97219F92}"/>
    <cellStyle name="Moneda 32 3 5 2" xfId="20767" xr:uid="{67036301-D90B-48A8-BBAE-21669AE153C4}"/>
    <cellStyle name="Moneda 32 3 6" xfId="7348" xr:uid="{5823EBD0-4F3B-4169-87D9-7D016184E156}"/>
    <cellStyle name="Moneda 32 3 6 2" xfId="24084" xr:uid="{042A6F5F-8669-497F-8C4F-93CD439E8960}"/>
    <cellStyle name="Moneda 32 3 7" xfId="10675" xr:uid="{8FA48041-3BBA-4411-920F-D11BDE156DE6}"/>
    <cellStyle name="Moneda 32 3 7 2" xfId="27411" xr:uid="{93CAA1FB-BA02-4116-B297-9C245DDF471C}"/>
    <cellStyle name="Moneda 32 3 8" xfId="13991" xr:uid="{D9F2DDCD-F178-454A-A56F-8BE23015D688}"/>
    <cellStyle name="Moneda 32 3 9" xfId="17450" xr:uid="{18F85554-7B4D-4FEA-8E80-E33B5EA7440D}"/>
    <cellStyle name="Moneda 32 4" xfId="1128" xr:uid="{CE372B05-9FCF-4C31-9641-657EA1992739}"/>
    <cellStyle name="Moneda 32 4 2" xfId="4445" xr:uid="{0CC95892-D50B-4DA9-9298-EAE8590D2AD5}"/>
    <cellStyle name="Moneda 32 4 2 2" xfId="21181" xr:uid="{6F5ADA5E-3CA9-4066-BEE1-D2C6417E8BA2}"/>
    <cellStyle name="Moneda 32 4 3" xfId="7762" xr:uid="{BDDA6835-53A2-40FC-8768-34C1B9198CEB}"/>
    <cellStyle name="Moneda 32 4 3 2" xfId="24498" xr:uid="{9E6FCF49-D69A-4A8D-A846-80A462B8EE73}"/>
    <cellStyle name="Moneda 32 4 4" xfId="11089" xr:uid="{A3BF3B78-C485-413E-8AD2-D8E3BEFF17F5}"/>
    <cellStyle name="Moneda 32 4 4 2" xfId="27825" xr:uid="{DB62C76A-C127-41A9-82B7-B57EBC297CB0}"/>
    <cellStyle name="Moneda 32 4 5" xfId="14405" xr:uid="{FD07EDB3-16A9-446A-8774-56791B22561F}"/>
    <cellStyle name="Moneda 32 4 6" xfId="17864" xr:uid="{1BB77035-8FBA-4DCD-AE27-362D8F20C4B9}"/>
    <cellStyle name="Moneda 32 5" xfId="1957" xr:uid="{1AA2DD72-F975-4476-80F5-F60F83E0A5F6}"/>
    <cellStyle name="Moneda 32 5 2" xfId="5274" xr:uid="{220E4190-9801-4250-B6A5-1CC1F6B5A102}"/>
    <cellStyle name="Moneda 32 5 2 2" xfId="22010" xr:uid="{53ED5019-CC45-4E76-8D21-A761536D01D4}"/>
    <cellStyle name="Moneda 32 5 3" xfId="8591" xr:uid="{6F7DC391-9D7E-47F1-AE24-C97A143B5B16}"/>
    <cellStyle name="Moneda 32 5 3 2" xfId="25327" xr:uid="{B496E04C-5614-408A-A80B-C406057E635F}"/>
    <cellStyle name="Moneda 32 5 4" xfId="11918" xr:uid="{5715DE5C-3EA3-4D53-8EDF-5982E2202AB3}"/>
    <cellStyle name="Moneda 32 5 4 2" xfId="28654" xr:uid="{AAE23C0C-35F0-45FE-A782-337980501204}"/>
    <cellStyle name="Moneda 32 5 5" xfId="15234" xr:uid="{27C73002-3A42-4312-A0C0-89FE0EB30066}"/>
    <cellStyle name="Moneda 32 5 6" xfId="18693" xr:uid="{B8AD9334-A6B9-4C93-9F62-62C7762BAD85}"/>
    <cellStyle name="Moneda 32 6" xfId="2785" xr:uid="{DBBCDCE5-FADB-4742-92C4-BF3166AA5BDD}"/>
    <cellStyle name="Moneda 32 6 2" xfId="6102" xr:uid="{41731046-ED32-4810-A164-42A97DD09D83}"/>
    <cellStyle name="Moneda 32 6 2 2" xfId="22838" xr:uid="{9A713E23-77FB-4859-A505-01E7A579126B}"/>
    <cellStyle name="Moneda 32 6 3" xfId="9419" xr:uid="{2EF24966-6F9A-4B6D-9CD3-FEA0A8B44AE1}"/>
    <cellStyle name="Moneda 32 6 3 2" xfId="26155" xr:uid="{878B1A22-E7BA-43FE-93EF-7711F78F33D9}"/>
    <cellStyle name="Moneda 32 6 4" xfId="12746" xr:uid="{5018AB79-BA9D-4D18-B472-E479D083648F}"/>
    <cellStyle name="Moneda 32 6 4 2" xfId="29482" xr:uid="{C513E1F3-5142-4AE4-BEAC-42B7CAC76665}"/>
    <cellStyle name="Moneda 32 6 5" xfId="16062" xr:uid="{49B1F671-0DD8-4D1F-9B63-1D84A85648FA}"/>
    <cellStyle name="Moneda 32 6 6" xfId="19521" xr:uid="{34D66E6C-CB31-4697-8E35-6156E5DE3BB9}"/>
    <cellStyle name="Moneda 32 7" xfId="3617" xr:uid="{3412D7A9-E16F-4FE7-A35D-9942F01CA5BE}"/>
    <cellStyle name="Moneda 32 7 2" xfId="20353" xr:uid="{9540B1DA-E904-42DE-A20E-0EE94EF30D71}"/>
    <cellStyle name="Moneda 32 8" xfId="6934" xr:uid="{0EB5B931-053E-405A-9932-090B52AACD23}"/>
    <cellStyle name="Moneda 32 8 2" xfId="23670" xr:uid="{2F2F6FE7-4D93-4173-8D8E-CC55F59BB4AF}"/>
    <cellStyle name="Moneda 32 9" xfId="10261" xr:uid="{C9CCBCD4-63C6-4B1A-A2FC-9F045BB49796}"/>
    <cellStyle name="Moneda 32 9 2" xfId="26997" xr:uid="{10B13C17-DC7A-43B7-BCB2-FB104000F149}"/>
    <cellStyle name="Moneda 33" xfId="267" xr:uid="{171506D8-8828-4200-9CEE-9F3F3A9B630A}"/>
    <cellStyle name="Moneda 33 10" xfId="13578" xr:uid="{A7BBFED0-9BC3-4710-94F5-CC8FBDFA7099}"/>
    <cellStyle name="Moneda 33 11" xfId="17037" xr:uid="{721CE14B-DCEA-445D-9076-DB9515A449C7}"/>
    <cellStyle name="Moneda 33 2" xfId="499" xr:uid="{ED69E6FC-4A33-41FA-A633-690045087A7E}"/>
    <cellStyle name="Moneda 33 2 10" xfId="17242" xr:uid="{0343C9D4-DD1F-429A-96FA-CA47CDB339A6}"/>
    <cellStyle name="Moneda 33 2 2" xfId="920" xr:uid="{F22359C0-29DE-412F-8F6F-369D7AFC72A9}"/>
    <cellStyle name="Moneda 33 2 2 2" xfId="1749" xr:uid="{456F1653-D62D-480A-B223-861E32259E6B}"/>
    <cellStyle name="Moneda 33 2 2 2 2" xfId="5066" xr:uid="{01901B08-4A70-4108-A4B5-326153E4A731}"/>
    <cellStyle name="Moneda 33 2 2 2 2 2" xfId="21802" xr:uid="{D40CD7D9-92B0-47E4-86B2-0F2F3F3C06DD}"/>
    <cellStyle name="Moneda 33 2 2 2 3" xfId="8383" xr:uid="{C5422236-4D05-482D-AEC1-AC6243EDC6C6}"/>
    <cellStyle name="Moneda 33 2 2 2 3 2" xfId="25119" xr:uid="{06ABB036-42D9-472B-95F3-503B6DD9468C}"/>
    <cellStyle name="Moneda 33 2 2 2 4" xfId="11710" xr:uid="{2F2E495F-A729-4CBC-9864-217EFAC92DF4}"/>
    <cellStyle name="Moneda 33 2 2 2 4 2" xfId="28446" xr:uid="{36D6C736-4CFB-4D73-AA85-2A3B5084ADF1}"/>
    <cellStyle name="Moneda 33 2 2 2 5" xfId="15026" xr:uid="{8A3EB203-68AB-4A80-BDEE-DD7DACE7719A}"/>
    <cellStyle name="Moneda 33 2 2 2 6" xfId="18485" xr:uid="{B9F685F6-70AD-4181-AEF3-812B33C1745A}"/>
    <cellStyle name="Moneda 33 2 2 3" xfId="2577" xr:uid="{7062B381-4377-4A35-B252-3B90219021FF}"/>
    <cellStyle name="Moneda 33 2 2 3 2" xfId="5894" xr:uid="{0A63609B-E543-4503-AD4F-3DB88BFE6F6B}"/>
    <cellStyle name="Moneda 33 2 2 3 2 2" xfId="22630" xr:uid="{F9E0D2B9-C9B0-47C6-86D8-7B38C1513419}"/>
    <cellStyle name="Moneda 33 2 2 3 3" xfId="9211" xr:uid="{C30F6113-FE19-4367-818A-3FBA1D8E1DB5}"/>
    <cellStyle name="Moneda 33 2 2 3 3 2" xfId="25947" xr:uid="{C2877793-47DC-4BF1-A94D-526CA9C854D5}"/>
    <cellStyle name="Moneda 33 2 2 3 4" xfId="12538" xr:uid="{0E3C24F6-F01D-48DE-A977-713B133AA55D}"/>
    <cellStyle name="Moneda 33 2 2 3 4 2" xfId="29274" xr:uid="{A3D654C7-A564-4257-BE00-BFF6C62C1AA7}"/>
    <cellStyle name="Moneda 33 2 2 3 5" xfId="15854" xr:uid="{D05A085E-8EC6-47BF-B3B4-F5A8F021EB9B}"/>
    <cellStyle name="Moneda 33 2 2 3 6" xfId="19313" xr:uid="{02251249-ED04-4AAB-8706-E16E87B44D20}"/>
    <cellStyle name="Moneda 33 2 2 4" xfId="3405" xr:uid="{2E694F05-C627-4B2F-A7B1-580FD575DC9C}"/>
    <cellStyle name="Moneda 33 2 2 4 2" xfId="6722" xr:uid="{63A69E6D-3631-4512-8CE0-967D175F3879}"/>
    <cellStyle name="Moneda 33 2 2 4 2 2" xfId="23458" xr:uid="{C2F5D6E0-8BB8-40D8-81EF-DB93A1FAF291}"/>
    <cellStyle name="Moneda 33 2 2 4 3" xfId="10039" xr:uid="{6208CE80-1010-4D4E-A32D-5FF4703A9861}"/>
    <cellStyle name="Moneda 33 2 2 4 3 2" xfId="26775" xr:uid="{8F29EA0A-2F87-46BD-85A3-B75F53BF7F19}"/>
    <cellStyle name="Moneda 33 2 2 4 4" xfId="13366" xr:uid="{E6D2D9A7-3E37-4A45-B62A-4A10C9A221A6}"/>
    <cellStyle name="Moneda 33 2 2 4 4 2" xfId="30102" xr:uid="{58F10376-0E85-4C14-B173-443E6729FEE9}"/>
    <cellStyle name="Moneda 33 2 2 4 5" xfId="16682" xr:uid="{9136A20B-258D-4E23-BB31-B0D3C7711A23}"/>
    <cellStyle name="Moneda 33 2 2 4 6" xfId="20141" xr:uid="{898F9546-1C93-48C6-B05B-531A9A00BB92}"/>
    <cellStyle name="Moneda 33 2 2 5" xfId="4237" xr:uid="{A6BB0064-E36E-4D6F-A2C7-D707F708EA8A}"/>
    <cellStyle name="Moneda 33 2 2 5 2" xfId="20973" xr:uid="{27EF464A-2621-4819-8537-F1D0AB434013}"/>
    <cellStyle name="Moneda 33 2 2 6" xfId="7554" xr:uid="{F88AD2D4-B8C0-4760-B43C-6B961195A728}"/>
    <cellStyle name="Moneda 33 2 2 6 2" xfId="24290" xr:uid="{2BB2EAFB-D014-4DBB-A7E3-E1A3975E2F60}"/>
    <cellStyle name="Moneda 33 2 2 7" xfId="10881" xr:uid="{58BBD68F-29D0-4E22-8CE0-4C80712C5307}"/>
    <cellStyle name="Moneda 33 2 2 7 2" xfId="27617" xr:uid="{19D681E7-54B9-4E11-ABFE-6D7C723479E9}"/>
    <cellStyle name="Moneda 33 2 2 8" xfId="14197" xr:uid="{A2040B3A-A1A5-4761-A3B4-7D915E66A92C}"/>
    <cellStyle name="Moneda 33 2 2 9" xfId="17656" xr:uid="{197971EC-F8D5-46C8-B0EE-6A8B7DE14E72}"/>
    <cellStyle name="Moneda 33 2 3" xfId="1334" xr:uid="{E1560940-398B-4B9B-835D-7921DCDAEFAA}"/>
    <cellStyle name="Moneda 33 2 3 2" xfId="4651" xr:uid="{EC0E6AB2-E452-4331-83B7-E94C2F302FF2}"/>
    <cellStyle name="Moneda 33 2 3 2 2" xfId="21387" xr:uid="{08A7A7D5-D86A-4058-95A6-9A7A6C7B81F1}"/>
    <cellStyle name="Moneda 33 2 3 3" xfId="7968" xr:uid="{ABCF15FE-41B0-47FC-88AD-568FB9702040}"/>
    <cellStyle name="Moneda 33 2 3 3 2" xfId="24704" xr:uid="{5A0908E6-E85D-42A0-8D8A-AA6BF3F818E6}"/>
    <cellStyle name="Moneda 33 2 3 4" xfId="11295" xr:uid="{278BFE9C-41E2-4314-AECE-3666298329E6}"/>
    <cellStyle name="Moneda 33 2 3 4 2" xfId="28031" xr:uid="{94FC3A47-5279-4D1F-A3BE-7E441809A023}"/>
    <cellStyle name="Moneda 33 2 3 5" xfId="14611" xr:uid="{9F080F7B-A06D-487A-83D6-B44263B5117C}"/>
    <cellStyle name="Moneda 33 2 3 6" xfId="18070" xr:uid="{D27251EE-BD0E-4508-9518-396B81782810}"/>
    <cellStyle name="Moneda 33 2 4" xfId="2163" xr:uid="{5A68C463-467C-4E8C-B2AC-DABE37751445}"/>
    <cellStyle name="Moneda 33 2 4 2" xfId="5480" xr:uid="{1D512098-3DD9-4EC2-9486-82DE2E7073C5}"/>
    <cellStyle name="Moneda 33 2 4 2 2" xfId="22216" xr:uid="{975CBDA8-1FDB-4367-B60F-A5D5AA420EA4}"/>
    <cellStyle name="Moneda 33 2 4 3" xfId="8797" xr:uid="{BA92852C-B8FD-46CE-A7DA-B939C428673B}"/>
    <cellStyle name="Moneda 33 2 4 3 2" xfId="25533" xr:uid="{A2B537A8-6029-48F4-BE2E-8AD488210A21}"/>
    <cellStyle name="Moneda 33 2 4 4" xfId="12124" xr:uid="{805307F1-B767-420A-A71D-856E17CA7767}"/>
    <cellStyle name="Moneda 33 2 4 4 2" xfId="28860" xr:uid="{0AD107EC-A338-4432-A821-1B8AF5BA5B7E}"/>
    <cellStyle name="Moneda 33 2 4 5" xfId="15440" xr:uid="{7DB923A0-E5AF-4615-91C4-B2D008D97503}"/>
    <cellStyle name="Moneda 33 2 4 6" xfId="18899" xr:uid="{43B117D8-7403-41BC-B30A-93FF38E2CB49}"/>
    <cellStyle name="Moneda 33 2 5" xfId="2991" xr:uid="{E9963EAF-0136-42E4-A367-05B76FE3CD28}"/>
    <cellStyle name="Moneda 33 2 5 2" xfId="6308" xr:uid="{C2224A0C-5701-4FDB-8085-DDA922B9AF2C}"/>
    <cellStyle name="Moneda 33 2 5 2 2" xfId="23044" xr:uid="{B43FCE3D-6654-4CE9-8272-A9DC28D6238B}"/>
    <cellStyle name="Moneda 33 2 5 3" xfId="9625" xr:uid="{9C6F31FF-EA09-47B6-92F9-254143893462}"/>
    <cellStyle name="Moneda 33 2 5 3 2" xfId="26361" xr:uid="{FC800743-4CC4-4F15-9D1E-53291EB909D7}"/>
    <cellStyle name="Moneda 33 2 5 4" xfId="12952" xr:uid="{2DFFD883-11BF-4ADE-AAE3-FA2C5A1E7C17}"/>
    <cellStyle name="Moneda 33 2 5 4 2" xfId="29688" xr:uid="{A2DB3885-5578-47D0-A6ED-B65A9E91D38C}"/>
    <cellStyle name="Moneda 33 2 5 5" xfId="16268" xr:uid="{6DD61E0E-53C1-402A-801C-3150240C3DD3}"/>
    <cellStyle name="Moneda 33 2 5 6" xfId="19727" xr:uid="{0BF42956-39C1-4A26-8B10-E8DA8222DDD5}"/>
    <cellStyle name="Moneda 33 2 6" xfId="3823" xr:uid="{09EA4AF4-488F-4D36-9A8F-835AF9AABA01}"/>
    <cellStyle name="Moneda 33 2 6 2" xfId="20559" xr:uid="{A6933076-26FB-49EF-A0F7-1CE91AABD29B}"/>
    <cellStyle name="Moneda 33 2 7" xfId="7140" xr:uid="{1A50246F-3416-46B6-9B1C-E671D1A35042}"/>
    <cellStyle name="Moneda 33 2 7 2" xfId="23876" xr:uid="{ADC971FF-2748-4602-8A44-2A9EFE3560A7}"/>
    <cellStyle name="Moneda 33 2 8" xfId="10467" xr:uid="{B393D3D5-6014-4E26-BFE3-88C6FE364302}"/>
    <cellStyle name="Moneda 33 2 8 2" xfId="27203" xr:uid="{FB2DCF24-B690-450E-ABA5-D974C5158980}"/>
    <cellStyle name="Moneda 33 2 9" xfId="13783" xr:uid="{030FD7E9-9D8E-4705-B473-207AF9EE6C1D}"/>
    <cellStyle name="Moneda 33 3" xfId="715" xr:uid="{66B7E8FE-BE8E-4B4B-B1A2-73BD612116EC}"/>
    <cellStyle name="Moneda 33 3 2" xfId="1544" xr:uid="{2D5553B5-44A2-43C3-B491-DDD82D2BECFA}"/>
    <cellStyle name="Moneda 33 3 2 2" xfId="4861" xr:uid="{2F1CBDE3-A4C4-471F-A0D2-F7F4FBD8BEBB}"/>
    <cellStyle name="Moneda 33 3 2 2 2" xfId="21597" xr:uid="{DF7957EA-25F4-4002-A720-252B5E123816}"/>
    <cellStyle name="Moneda 33 3 2 3" xfId="8178" xr:uid="{D2B12CF2-9A86-442D-B643-112E5EE7ABED}"/>
    <cellStyle name="Moneda 33 3 2 3 2" xfId="24914" xr:uid="{54434126-D509-4861-B708-9B488A40786A}"/>
    <cellStyle name="Moneda 33 3 2 4" xfId="11505" xr:uid="{2166D41F-30CA-41F4-930A-7913C17F64A6}"/>
    <cellStyle name="Moneda 33 3 2 4 2" xfId="28241" xr:uid="{CCAAA2B2-963F-4BEF-ADEF-3966FBF89B4D}"/>
    <cellStyle name="Moneda 33 3 2 5" xfId="14821" xr:uid="{3747309A-8D43-4EA1-9EF6-0C2D170D918A}"/>
    <cellStyle name="Moneda 33 3 2 6" xfId="18280" xr:uid="{C4678C25-6E32-489E-9065-75CA6E28E91D}"/>
    <cellStyle name="Moneda 33 3 3" xfId="2372" xr:uid="{88DE99A6-97C8-41A8-9189-D18E9E347BC9}"/>
    <cellStyle name="Moneda 33 3 3 2" xfId="5689" xr:uid="{1BCF6323-6E78-4854-9A4B-2776CE9FB9A7}"/>
    <cellStyle name="Moneda 33 3 3 2 2" xfId="22425" xr:uid="{A51156EC-26B1-4F69-9AFB-F5B7E3B165CD}"/>
    <cellStyle name="Moneda 33 3 3 3" xfId="9006" xr:uid="{B439AD0C-DBDB-4C00-ACDD-B12CE818BE4A}"/>
    <cellStyle name="Moneda 33 3 3 3 2" xfId="25742" xr:uid="{7DEEB3AC-9E96-4763-8986-902AB28AE268}"/>
    <cellStyle name="Moneda 33 3 3 4" xfId="12333" xr:uid="{F0C7004E-D93C-43AE-9C54-B1ADD83E506B}"/>
    <cellStyle name="Moneda 33 3 3 4 2" xfId="29069" xr:uid="{BD1FAC4E-88FC-4156-9BBA-4689122B9DD2}"/>
    <cellStyle name="Moneda 33 3 3 5" xfId="15649" xr:uid="{0875FF6A-B805-42C3-95C6-832C0F4EEE2A}"/>
    <cellStyle name="Moneda 33 3 3 6" xfId="19108" xr:uid="{B35D0ED7-68A7-4F98-AF82-59780F4D69CD}"/>
    <cellStyle name="Moneda 33 3 4" xfId="3200" xr:uid="{0DC31885-8A24-4D76-A914-78AA990FD0AA}"/>
    <cellStyle name="Moneda 33 3 4 2" xfId="6517" xr:uid="{9DBBCCD3-E92C-4AAE-A1F2-5308D5FC07CF}"/>
    <cellStyle name="Moneda 33 3 4 2 2" xfId="23253" xr:uid="{B0BC3D01-5A34-4FC1-AAD2-ABEAE0138F4E}"/>
    <cellStyle name="Moneda 33 3 4 3" xfId="9834" xr:uid="{2B6B31D3-1D54-457F-BC83-F89FF2CE8669}"/>
    <cellStyle name="Moneda 33 3 4 3 2" xfId="26570" xr:uid="{01DC3B5E-0EE8-4944-93CC-DD1997512C4D}"/>
    <cellStyle name="Moneda 33 3 4 4" xfId="13161" xr:uid="{B2069127-CF98-48A7-84AC-5CBAFAC9651E}"/>
    <cellStyle name="Moneda 33 3 4 4 2" xfId="29897" xr:uid="{56DE5C95-B39B-46DF-BEFB-7C94731943BF}"/>
    <cellStyle name="Moneda 33 3 4 5" xfId="16477" xr:uid="{3B47D019-DAEC-44C1-99F2-073ABF44F93E}"/>
    <cellStyle name="Moneda 33 3 4 6" xfId="19936" xr:uid="{2A4CA75F-F8E1-4F37-8368-33845B3DA318}"/>
    <cellStyle name="Moneda 33 3 5" xfId="4032" xr:uid="{AD68390D-4BBA-4934-9F7B-9A9C4CB1A7D5}"/>
    <cellStyle name="Moneda 33 3 5 2" xfId="20768" xr:uid="{64FD08B7-8498-45FE-BC92-B6EC8E375478}"/>
    <cellStyle name="Moneda 33 3 6" xfId="7349" xr:uid="{5B326634-034C-4876-BDB7-32021DB24CE9}"/>
    <cellStyle name="Moneda 33 3 6 2" xfId="24085" xr:uid="{4AF4B3C9-ED62-4ECA-992C-80058CE79E47}"/>
    <cellStyle name="Moneda 33 3 7" xfId="10676" xr:uid="{812B7190-0D78-45F9-8169-58A9E24F8BAD}"/>
    <cellStyle name="Moneda 33 3 7 2" xfId="27412" xr:uid="{059CBEC6-946C-44D5-BC27-5CCAA97C07DD}"/>
    <cellStyle name="Moneda 33 3 8" xfId="13992" xr:uid="{9D2E0B2A-FCA0-4799-AEF0-EC322BFE5DC0}"/>
    <cellStyle name="Moneda 33 3 9" xfId="17451" xr:uid="{1C8EB5BB-A547-4114-AA8E-FB318246A09E}"/>
    <cellStyle name="Moneda 33 4" xfId="1129" xr:uid="{A61F30C8-77A3-4830-8830-E240A4C02C7E}"/>
    <cellStyle name="Moneda 33 4 2" xfId="4446" xr:uid="{0876AF43-36B2-4653-8136-973928F805E8}"/>
    <cellStyle name="Moneda 33 4 2 2" xfId="21182" xr:uid="{1E444B5A-ECE1-4A56-9534-1A6BA5CC7153}"/>
    <cellStyle name="Moneda 33 4 3" xfId="7763" xr:uid="{FB40E357-99D3-464C-87B8-6DAC42F7E433}"/>
    <cellStyle name="Moneda 33 4 3 2" xfId="24499" xr:uid="{5520D483-71A0-4E46-A86F-B905C46B5AF0}"/>
    <cellStyle name="Moneda 33 4 4" xfId="11090" xr:uid="{C2AB1556-206A-46E8-AAAC-54F087AC0780}"/>
    <cellStyle name="Moneda 33 4 4 2" xfId="27826" xr:uid="{C52A3635-3A4E-42B0-BFAB-C2D230B66B82}"/>
    <cellStyle name="Moneda 33 4 5" xfId="14406" xr:uid="{5BDC0181-882D-408C-BD8D-007F6BD290CB}"/>
    <cellStyle name="Moneda 33 4 6" xfId="17865" xr:uid="{95E647F4-6CEC-4C30-9A66-58A2CA836C32}"/>
    <cellStyle name="Moneda 33 5" xfId="1958" xr:uid="{6453348F-C290-498E-BCE1-A42BEF7ABBA8}"/>
    <cellStyle name="Moneda 33 5 2" xfId="5275" xr:uid="{E16768C6-321D-49CA-A942-E25593C3A425}"/>
    <cellStyle name="Moneda 33 5 2 2" xfId="22011" xr:uid="{D66F44ED-855C-4DC9-A694-1FB4117BE354}"/>
    <cellStyle name="Moneda 33 5 3" xfId="8592" xr:uid="{FA11B8FA-C630-406A-884A-538227096A32}"/>
    <cellStyle name="Moneda 33 5 3 2" xfId="25328" xr:uid="{E594E44F-C9A1-45CD-A12A-D705383AD919}"/>
    <cellStyle name="Moneda 33 5 4" xfId="11919" xr:uid="{3E880DED-675A-4933-A65A-FFB5071723A0}"/>
    <cellStyle name="Moneda 33 5 4 2" xfId="28655" xr:uid="{C3B0B1CD-7D40-4A9B-BAE5-FC238399C9B8}"/>
    <cellStyle name="Moneda 33 5 5" xfId="15235" xr:uid="{84F0D05C-82AE-47F5-B275-5C0935C5F6AA}"/>
    <cellStyle name="Moneda 33 5 6" xfId="18694" xr:uid="{13FB9D23-AF02-4CCB-9B7F-C89347368565}"/>
    <cellStyle name="Moneda 33 6" xfId="2786" xr:uid="{7243A834-07CD-4419-B594-8AA1CBA260FB}"/>
    <cellStyle name="Moneda 33 6 2" xfId="6103" xr:uid="{0D666466-010B-4CF5-A212-35024709EBC3}"/>
    <cellStyle name="Moneda 33 6 2 2" xfId="22839" xr:uid="{D6171AC4-7735-4FB4-BB8F-27EDC85CF08F}"/>
    <cellStyle name="Moneda 33 6 3" xfId="9420" xr:uid="{BE299AC6-1F1A-411F-A4D1-95824A7F9606}"/>
    <cellStyle name="Moneda 33 6 3 2" xfId="26156" xr:uid="{EBA190EC-4932-467D-AD16-9C60F7790E0D}"/>
    <cellStyle name="Moneda 33 6 4" xfId="12747" xr:uid="{CA4A9A0B-0331-4897-A95A-AB2D2DA876EB}"/>
    <cellStyle name="Moneda 33 6 4 2" xfId="29483" xr:uid="{EA54B48B-331C-4C98-BA56-1F89204679F0}"/>
    <cellStyle name="Moneda 33 6 5" xfId="16063" xr:uid="{DB8CECFB-4C31-466E-BFCC-026F9EDDC493}"/>
    <cellStyle name="Moneda 33 6 6" xfId="19522" xr:uid="{AD0370C2-8994-4949-BB97-D97DD8A06C5A}"/>
    <cellStyle name="Moneda 33 7" xfId="3618" xr:uid="{54CC50CB-7678-4330-90A3-7D45DCEA5764}"/>
    <cellStyle name="Moneda 33 7 2" xfId="20354" xr:uid="{363957BF-CDC4-42B8-BB0F-85D4ADA535D8}"/>
    <cellStyle name="Moneda 33 8" xfId="6935" xr:uid="{3DF0B9ED-9D6E-41FF-A5AF-6D24D68010A3}"/>
    <cellStyle name="Moneda 33 8 2" xfId="23671" xr:uid="{4B3062BF-FC07-40F6-AF9C-A4E6744DA113}"/>
    <cellStyle name="Moneda 33 9" xfId="10262" xr:uid="{0B0449E4-65B5-426A-B2C0-F3B88B59F135}"/>
    <cellStyle name="Moneda 33 9 2" xfId="26998" xr:uid="{DAA0F009-AF43-4885-8DEB-A39AD25A434D}"/>
    <cellStyle name="Moneda 34" xfId="268" xr:uid="{5EF4155F-D5A5-470C-80B9-D0DE61E28F60}"/>
    <cellStyle name="Moneda 34 10" xfId="13579" xr:uid="{C076633E-71C9-41C8-80D7-4EA7FD7D91FB}"/>
    <cellStyle name="Moneda 34 11" xfId="17038" xr:uid="{C1DC733A-1C25-4E90-B49B-6719116D8C24}"/>
    <cellStyle name="Moneda 34 2" xfId="500" xr:uid="{FD1C747F-0EF6-4073-A1E0-50087A74F2C5}"/>
    <cellStyle name="Moneda 34 2 10" xfId="17243" xr:uid="{404A040F-0565-4B8C-80FA-25AB7CE42AFA}"/>
    <cellStyle name="Moneda 34 2 2" xfId="921" xr:uid="{B4DE93C2-017D-4DD9-9D3B-D97961E2E7BF}"/>
    <cellStyle name="Moneda 34 2 2 2" xfId="1750" xr:uid="{FF1B562D-D2B2-483A-B40D-820FF948FEA0}"/>
    <cellStyle name="Moneda 34 2 2 2 2" xfId="5067" xr:uid="{3323E518-A500-4C4D-904C-5A19856EB89E}"/>
    <cellStyle name="Moneda 34 2 2 2 2 2" xfId="21803" xr:uid="{1C8938DA-6399-4000-A2CA-536FE86796C5}"/>
    <cellStyle name="Moneda 34 2 2 2 3" xfId="8384" xr:uid="{672A9229-97DA-4B40-8766-AC0D189E9465}"/>
    <cellStyle name="Moneda 34 2 2 2 3 2" xfId="25120" xr:uid="{FA5FF193-B505-4A21-83C6-044087D391CE}"/>
    <cellStyle name="Moneda 34 2 2 2 4" xfId="11711" xr:uid="{F44436EB-21D3-4C6C-A550-802C3BF0E32B}"/>
    <cellStyle name="Moneda 34 2 2 2 4 2" xfId="28447" xr:uid="{D2EFDA90-E472-425E-B0A6-7284CBD8A047}"/>
    <cellStyle name="Moneda 34 2 2 2 5" xfId="15027" xr:uid="{280B9382-0339-4318-864A-87D4CF4C9E3D}"/>
    <cellStyle name="Moneda 34 2 2 2 6" xfId="18486" xr:uid="{0239448F-F0B4-4073-A4B5-8155A1C605A5}"/>
    <cellStyle name="Moneda 34 2 2 3" xfId="2578" xr:uid="{4D0D72F5-0D07-4A1D-984F-A398596F40A8}"/>
    <cellStyle name="Moneda 34 2 2 3 2" xfId="5895" xr:uid="{060493B5-F836-4B3D-B8FD-92B6A2544274}"/>
    <cellStyle name="Moneda 34 2 2 3 2 2" xfId="22631" xr:uid="{7E17AFC6-35E5-4DA0-80E1-44CC172BDE45}"/>
    <cellStyle name="Moneda 34 2 2 3 3" xfId="9212" xr:uid="{8BE87567-85BD-4ADD-9298-2F8835455F07}"/>
    <cellStyle name="Moneda 34 2 2 3 3 2" xfId="25948" xr:uid="{236019BD-1E01-4455-AA88-8F2E341ACC17}"/>
    <cellStyle name="Moneda 34 2 2 3 4" xfId="12539" xr:uid="{2541C1A4-D480-41A0-95EA-C4D6B9253F2A}"/>
    <cellStyle name="Moneda 34 2 2 3 4 2" xfId="29275" xr:uid="{5FB28B59-E213-4A64-B60A-BCDA06104583}"/>
    <cellStyle name="Moneda 34 2 2 3 5" xfId="15855" xr:uid="{2441329E-DF19-4E4F-90DA-5EC8BA41DBEA}"/>
    <cellStyle name="Moneda 34 2 2 3 6" xfId="19314" xr:uid="{31EE69FE-6B10-477C-A20D-FE2A32A5F975}"/>
    <cellStyle name="Moneda 34 2 2 4" xfId="3406" xr:uid="{5891575C-2819-423A-A805-F8CBBAD9EEBF}"/>
    <cellStyle name="Moneda 34 2 2 4 2" xfId="6723" xr:uid="{3CCED6E9-2E44-4D61-BB31-006247429ED9}"/>
    <cellStyle name="Moneda 34 2 2 4 2 2" xfId="23459" xr:uid="{74C6FCD3-6321-4F7C-9FF1-4C33C12CBDE0}"/>
    <cellStyle name="Moneda 34 2 2 4 3" xfId="10040" xr:uid="{6E502D36-BF82-49A3-86F6-C11EAAD8C837}"/>
    <cellStyle name="Moneda 34 2 2 4 3 2" xfId="26776" xr:uid="{07C1B0FB-AB9D-40AE-A19F-A8978523F033}"/>
    <cellStyle name="Moneda 34 2 2 4 4" xfId="13367" xr:uid="{6C8F1F0B-E339-438D-943D-AE716C42116B}"/>
    <cellStyle name="Moneda 34 2 2 4 4 2" xfId="30103" xr:uid="{B7154093-ABD0-4269-828D-7C56F144CCBB}"/>
    <cellStyle name="Moneda 34 2 2 4 5" xfId="16683" xr:uid="{B001B391-31E3-4A9A-AA3E-9347112852A5}"/>
    <cellStyle name="Moneda 34 2 2 4 6" xfId="20142" xr:uid="{70598F0A-C394-45ED-A80A-9ACE06232D09}"/>
    <cellStyle name="Moneda 34 2 2 5" xfId="4238" xr:uid="{F87DA110-2613-4BC2-B48E-D45EEE5B6517}"/>
    <cellStyle name="Moneda 34 2 2 5 2" xfId="20974" xr:uid="{20BE3669-87BE-4143-9278-FE583C090F68}"/>
    <cellStyle name="Moneda 34 2 2 6" xfId="7555" xr:uid="{2915A005-D50E-4B08-B632-5B6F13B09616}"/>
    <cellStyle name="Moneda 34 2 2 6 2" xfId="24291" xr:uid="{4DCAAD4A-2D7D-4A78-8285-C565EB2FBFB2}"/>
    <cellStyle name="Moneda 34 2 2 7" xfId="10882" xr:uid="{4D0F1584-0525-47B1-B72F-2A10CEEB0439}"/>
    <cellStyle name="Moneda 34 2 2 7 2" xfId="27618" xr:uid="{C459C5E7-9E18-4B69-8FE6-FF69C9A224E4}"/>
    <cellStyle name="Moneda 34 2 2 8" xfId="14198" xr:uid="{D36F9703-B8E2-4A2B-B970-FF5E7D255D43}"/>
    <cellStyle name="Moneda 34 2 2 9" xfId="17657" xr:uid="{6E702CDE-88A5-4557-8A10-5142C95758A9}"/>
    <cellStyle name="Moneda 34 2 3" xfId="1335" xr:uid="{40D74F4F-DEF2-4934-8D38-E051983DB154}"/>
    <cellStyle name="Moneda 34 2 3 2" xfId="4652" xr:uid="{34BD255F-B477-442E-9CA8-263DF812E523}"/>
    <cellStyle name="Moneda 34 2 3 2 2" xfId="21388" xr:uid="{105CBDF8-C281-4B28-9DD9-D324C1A8B548}"/>
    <cellStyle name="Moneda 34 2 3 3" xfId="7969" xr:uid="{47FA4432-A47C-4626-BC42-8AF1331EEAF7}"/>
    <cellStyle name="Moneda 34 2 3 3 2" xfId="24705" xr:uid="{62DB969F-6BD8-4BB2-BBE5-CCA56DDADB90}"/>
    <cellStyle name="Moneda 34 2 3 4" xfId="11296" xr:uid="{A93873BA-4442-4BA4-9866-F119864E1A3A}"/>
    <cellStyle name="Moneda 34 2 3 4 2" xfId="28032" xr:uid="{A7620552-9C77-4072-8C32-4C55B941029B}"/>
    <cellStyle name="Moneda 34 2 3 5" xfId="14612" xr:uid="{A56EF6DD-432C-41CE-B1ED-A783242D585F}"/>
    <cellStyle name="Moneda 34 2 3 6" xfId="18071" xr:uid="{6224A64D-01A8-4EEC-BDC9-7FBA46DB1DEA}"/>
    <cellStyle name="Moneda 34 2 4" xfId="2164" xr:uid="{4AB9227C-80FE-45A2-A771-FA0DE34C71E5}"/>
    <cellStyle name="Moneda 34 2 4 2" xfId="5481" xr:uid="{9C4F8375-0C27-444B-BC85-0171493BC91F}"/>
    <cellStyle name="Moneda 34 2 4 2 2" xfId="22217" xr:uid="{103B7F6F-AA1B-4E55-A810-A81E6083C050}"/>
    <cellStyle name="Moneda 34 2 4 3" xfId="8798" xr:uid="{73654AAA-AB35-4CB7-9815-4B25A8AF0F75}"/>
    <cellStyle name="Moneda 34 2 4 3 2" xfId="25534" xr:uid="{0091C0ED-B09F-476D-8B6E-1BF0510ACECC}"/>
    <cellStyle name="Moneda 34 2 4 4" xfId="12125" xr:uid="{59008480-F0BB-453A-8C59-21D169238B4C}"/>
    <cellStyle name="Moneda 34 2 4 4 2" xfId="28861" xr:uid="{98D45EA1-2D0B-4B9A-A3FD-1615F07E5009}"/>
    <cellStyle name="Moneda 34 2 4 5" xfId="15441" xr:uid="{0B2A5C59-278D-4A86-B6C0-11EF41BFEA3C}"/>
    <cellStyle name="Moneda 34 2 4 6" xfId="18900" xr:uid="{E96E1537-30CA-481B-B7CA-093C2D1EEF79}"/>
    <cellStyle name="Moneda 34 2 5" xfId="2992" xr:uid="{FED544A3-4FB1-438A-84A4-2B62100A83D0}"/>
    <cellStyle name="Moneda 34 2 5 2" xfId="6309" xr:uid="{7B232B3C-79A3-449A-80BE-05D43B87674E}"/>
    <cellStyle name="Moneda 34 2 5 2 2" xfId="23045" xr:uid="{041E2312-3AC3-4371-BB89-144B3D0C6B1F}"/>
    <cellStyle name="Moneda 34 2 5 3" xfId="9626" xr:uid="{E51F307D-DB43-4436-BE06-54402D56DC63}"/>
    <cellStyle name="Moneda 34 2 5 3 2" xfId="26362" xr:uid="{4792F42A-09A3-4A93-9955-0EF5B6CC2DFE}"/>
    <cellStyle name="Moneda 34 2 5 4" xfId="12953" xr:uid="{FC22E733-0CBC-4A78-A20D-A296AB95E261}"/>
    <cellStyle name="Moneda 34 2 5 4 2" xfId="29689" xr:uid="{6F8FDF60-740F-4F51-9BDD-98E4E518C969}"/>
    <cellStyle name="Moneda 34 2 5 5" xfId="16269" xr:uid="{70B3CDDD-133D-4BCE-8873-062C5F4B8073}"/>
    <cellStyle name="Moneda 34 2 5 6" xfId="19728" xr:uid="{2D0DA089-62FE-45DB-BFD9-67EB8F7A2C9F}"/>
    <cellStyle name="Moneda 34 2 6" xfId="3824" xr:uid="{E11C4A56-44B4-4EE6-B4C6-6D7D0E7522BF}"/>
    <cellStyle name="Moneda 34 2 6 2" xfId="20560" xr:uid="{E0D45F1B-6F72-4A84-B2E4-2BD3F17D2917}"/>
    <cellStyle name="Moneda 34 2 7" xfId="7141" xr:uid="{98608C51-A4ED-4789-A3A2-97B888F9BE6F}"/>
    <cellStyle name="Moneda 34 2 7 2" xfId="23877" xr:uid="{3977BBF3-9525-4F16-B06D-5572BD9EC6A7}"/>
    <cellStyle name="Moneda 34 2 8" xfId="10468" xr:uid="{9F742B42-0DA7-4911-9B5C-D0E4623C627C}"/>
    <cellStyle name="Moneda 34 2 8 2" xfId="27204" xr:uid="{32FCB177-D2C1-4680-998B-2B373D9C960B}"/>
    <cellStyle name="Moneda 34 2 9" xfId="13784" xr:uid="{94ED2891-5801-4551-840B-7A99A5093DDA}"/>
    <cellStyle name="Moneda 34 3" xfId="716" xr:uid="{47C6176D-C467-4A9D-BC2F-9F6290C60F5A}"/>
    <cellStyle name="Moneda 34 3 2" xfId="1545" xr:uid="{47EBE947-55DC-49AB-9CE2-F3EED3865CF6}"/>
    <cellStyle name="Moneda 34 3 2 2" xfId="4862" xr:uid="{08AF41E6-06B6-455E-A323-0F28BE23535C}"/>
    <cellStyle name="Moneda 34 3 2 2 2" xfId="21598" xr:uid="{072AA8E8-B734-4774-BF04-A404EE9232C9}"/>
    <cellStyle name="Moneda 34 3 2 3" xfId="8179" xr:uid="{CEE6598E-A7F3-40EA-A3EA-DDD437F40E07}"/>
    <cellStyle name="Moneda 34 3 2 3 2" xfId="24915" xr:uid="{B358E015-7A83-49BA-B7BC-5F620082F6B0}"/>
    <cellStyle name="Moneda 34 3 2 4" xfId="11506" xr:uid="{D2F487CA-55C1-4DDA-BC4B-BCC6763D8BE6}"/>
    <cellStyle name="Moneda 34 3 2 4 2" xfId="28242" xr:uid="{F6355CB2-8015-471B-98F2-437B01A6FDA0}"/>
    <cellStyle name="Moneda 34 3 2 5" xfId="14822" xr:uid="{0D174FE5-DFAD-4DB6-BD5F-1B48E7B64B1A}"/>
    <cellStyle name="Moneda 34 3 2 6" xfId="18281" xr:uid="{B421F318-53CE-4BFC-9EBA-5DD100047C13}"/>
    <cellStyle name="Moneda 34 3 3" xfId="2373" xr:uid="{0B772C25-DAA9-4DA8-8A9F-BF1CB9D853C0}"/>
    <cellStyle name="Moneda 34 3 3 2" xfId="5690" xr:uid="{8BFF3FF4-1786-417B-8659-7E0D75238DA6}"/>
    <cellStyle name="Moneda 34 3 3 2 2" xfId="22426" xr:uid="{3675C919-29C0-4D69-B51B-E3AC4F02397B}"/>
    <cellStyle name="Moneda 34 3 3 3" xfId="9007" xr:uid="{5F0509A6-94AF-47EB-8A07-2D73A6FC8FD5}"/>
    <cellStyle name="Moneda 34 3 3 3 2" xfId="25743" xr:uid="{4B0C91B1-3652-4FB5-A55A-237C781A8827}"/>
    <cellStyle name="Moneda 34 3 3 4" xfId="12334" xr:uid="{867EE1A4-8552-4CF0-A4B3-A9B3C9BAA603}"/>
    <cellStyle name="Moneda 34 3 3 4 2" xfId="29070" xr:uid="{5324D092-C8EE-4220-B01F-1FEA9680EC9C}"/>
    <cellStyle name="Moneda 34 3 3 5" xfId="15650" xr:uid="{1A0D5757-0C3D-44BA-9743-88F58F7759EA}"/>
    <cellStyle name="Moneda 34 3 3 6" xfId="19109" xr:uid="{8C9857F1-2E89-411D-9083-B56A132C09DC}"/>
    <cellStyle name="Moneda 34 3 4" xfId="3201" xr:uid="{0854035B-C9C1-41DB-953A-E61908CD166F}"/>
    <cellStyle name="Moneda 34 3 4 2" xfId="6518" xr:uid="{B6ACAC59-A472-40AF-B4CD-8063F6FA416B}"/>
    <cellStyle name="Moneda 34 3 4 2 2" xfId="23254" xr:uid="{03A8F767-51B1-4C2A-B8A8-2BFF6915B79B}"/>
    <cellStyle name="Moneda 34 3 4 3" xfId="9835" xr:uid="{57DB5538-3437-44EE-B674-667A1C729581}"/>
    <cellStyle name="Moneda 34 3 4 3 2" xfId="26571" xr:uid="{C7E3F435-70A5-498A-9EDB-ECF63E6394B3}"/>
    <cellStyle name="Moneda 34 3 4 4" xfId="13162" xr:uid="{CD48F9B7-C9C8-4914-93B2-2B35F4CC109F}"/>
    <cellStyle name="Moneda 34 3 4 4 2" xfId="29898" xr:uid="{7D89535E-27FE-4E3D-9FC4-465EC0DA6895}"/>
    <cellStyle name="Moneda 34 3 4 5" xfId="16478" xr:uid="{5D97E53C-42BE-4F3F-A4DC-54DA05E932D8}"/>
    <cellStyle name="Moneda 34 3 4 6" xfId="19937" xr:uid="{95007AEA-AB9B-4518-9A10-652C858749C2}"/>
    <cellStyle name="Moneda 34 3 5" xfId="4033" xr:uid="{6221ADBC-D9D6-4E62-A06A-D356D6E0472B}"/>
    <cellStyle name="Moneda 34 3 5 2" xfId="20769" xr:uid="{5BBA8CF2-F412-419E-BE74-F395D703A472}"/>
    <cellStyle name="Moneda 34 3 6" xfId="7350" xr:uid="{1C13D115-555F-41D3-B334-5006E698578E}"/>
    <cellStyle name="Moneda 34 3 6 2" xfId="24086" xr:uid="{9619A178-E5D1-4886-A760-E3D6A7B33B55}"/>
    <cellStyle name="Moneda 34 3 7" xfId="10677" xr:uid="{3B55288E-76D3-4A77-873D-24054316F284}"/>
    <cellStyle name="Moneda 34 3 7 2" xfId="27413" xr:uid="{0D4822F1-4A25-427F-AA7E-68018CCBE2E8}"/>
    <cellStyle name="Moneda 34 3 8" xfId="13993" xr:uid="{992506C2-F1CA-4F80-8B33-E2998D54FE0E}"/>
    <cellStyle name="Moneda 34 3 9" xfId="17452" xr:uid="{7C4436F0-0B7D-42FB-8883-B19D9C652914}"/>
    <cellStyle name="Moneda 34 4" xfId="1130" xr:uid="{79BFC04F-3AD3-4A0C-8597-6DBB47C3A453}"/>
    <cellStyle name="Moneda 34 4 2" xfId="4447" xr:uid="{7407BB5E-80F4-49DC-A5E5-6BA0845093E7}"/>
    <cellStyle name="Moneda 34 4 2 2" xfId="21183" xr:uid="{EC768CE4-D3C7-4067-BF96-59497498490D}"/>
    <cellStyle name="Moneda 34 4 3" xfId="7764" xr:uid="{B9FB848E-AF69-47D2-A70E-4E64F1012150}"/>
    <cellStyle name="Moneda 34 4 3 2" xfId="24500" xr:uid="{97270925-6F7B-4497-8BFC-F849B6337F4A}"/>
    <cellStyle name="Moneda 34 4 4" xfId="11091" xr:uid="{7F3BDEC8-C056-4919-8442-589C7B52E684}"/>
    <cellStyle name="Moneda 34 4 4 2" xfId="27827" xr:uid="{0B59510F-B554-4089-B02A-C4845EED01D5}"/>
    <cellStyle name="Moneda 34 4 5" xfId="14407" xr:uid="{5559CFB1-79B0-46CB-B035-DC6FC9821A18}"/>
    <cellStyle name="Moneda 34 4 6" xfId="17866" xr:uid="{B6E62754-2CB0-445C-A934-2AD20A84F539}"/>
    <cellStyle name="Moneda 34 5" xfId="1959" xr:uid="{5D7503F4-C5E4-474D-8688-D9808A8866ED}"/>
    <cellStyle name="Moneda 34 5 2" xfId="5276" xr:uid="{17817D1A-1A35-4061-ADDB-E4967BC1C59B}"/>
    <cellStyle name="Moneda 34 5 2 2" xfId="22012" xr:uid="{0F0B04B0-33E6-4380-AB1F-BCB0B77E5395}"/>
    <cellStyle name="Moneda 34 5 3" xfId="8593" xr:uid="{6767939B-7C5C-4C55-A92A-E0A435CF21F5}"/>
    <cellStyle name="Moneda 34 5 3 2" xfId="25329" xr:uid="{8C99E314-1E35-4E16-A898-B9B7AEEEF882}"/>
    <cellStyle name="Moneda 34 5 4" xfId="11920" xr:uid="{4D1A2EFF-78B1-4C0E-9F2D-D1E8F9AF6CEF}"/>
    <cellStyle name="Moneda 34 5 4 2" xfId="28656" xr:uid="{99AB5125-127B-4FBC-AC17-1B4E1EF6376A}"/>
    <cellStyle name="Moneda 34 5 5" xfId="15236" xr:uid="{A1922C77-C6A2-46BE-AD73-2B85A46ED971}"/>
    <cellStyle name="Moneda 34 5 6" xfId="18695" xr:uid="{A1C387A7-600C-4520-9032-5BF9919942FB}"/>
    <cellStyle name="Moneda 34 6" xfId="2787" xr:uid="{5F094DA9-A935-42B7-B409-77813359AE8E}"/>
    <cellStyle name="Moneda 34 6 2" xfId="6104" xr:uid="{24855621-EEF0-4061-A68A-A33B6FECF78A}"/>
    <cellStyle name="Moneda 34 6 2 2" xfId="22840" xr:uid="{35A5F063-1FC8-4CF5-85DE-B894C1B74247}"/>
    <cellStyle name="Moneda 34 6 3" xfId="9421" xr:uid="{07302322-1C96-47D5-A019-A30162896816}"/>
    <cellStyle name="Moneda 34 6 3 2" xfId="26157" xr:uid="{B70768AF-862E-4F56-A1FE-AF80FB8258C4}"/>
    <cellStyle name="Moneda 34 6 4" xfId="12748" xr:uid="{97677A47-9427-45E3-B7AC-7F2B119CCEDB}"/>
    <cellStyle name="Moneda 34 6 4 2" xfId="29484" xr:uid="{4E003145-4F27-407F-9B85-A46C5E5CBF0C}"/>
    <cellStyle name="Moneda 34 6 5" xfId="16064" xr:uid="{38709100-A9FC-4C98-8F3A-C8158E6F480F}"/>
    <cellStyle name="Moneda 34 6 6" xfId="19523" xr:uid="{3363D335-CEEA-44AA-BEB1-6CB66932A7E7}"/>
    <cellStyle name="Moneda 34 7" xfId="3619" xr:uid="{733FE19B-EEBA-4504-A544-BA4B79468C9B}"/>
    <cellStyle name="Moneda 34 7 2" xfId="20355" xr:uid="{FFE4CE0D-A1A5-4546-8D66-2B64EA4D9EE2}"/>
    <cellStyle name="Moneda 34 8" xfId="6936" xr:uid="{92025CC3-DCF3-4258-B308-2E304C6BD4B9}"/>
    <cellStyle name="Moneda 34 8 2" xfId="23672" xr:uid="{889B5025-A50B-416D-82A3-1D8AEB67EBC2}"/>
    <cellStyle name="Moneda 34 9" xfId="10263" xr:uid="{1C0540EA-4FB8-4B85-BD29-C375086FFAD9}"/>
    <cellStyle name="Moneda 34 9 2" xfId="26999" xr:uid="{67F364C5-389F-42D0-853A-16B108CB2675}"/>
    <cellStyle name="Moneda 35" xfId="269" xr:uid="{5C9A7585-7B1F-4622-9816-E5369D8C341C}"/>
    <cellStyle name="Moneda 35 10" xfId="13580" xr:uid="{BCE1130B-6CF3-4735-80ED-A05B87F56CBE}"/>
    <cellStyle name="Moneda 35 11" xfId="17039" xr:uid="{4C8A4A69-3D99-407D-8D12-063ADE8080AA}"/>
    <cellStyle name="Moneda 35 2" xfId="501" xr:uid="{1B3E8E53-A9DD-4C62-8068-E6E9337CBA14}"/>
    <cellStyle name="Moneda 35 2 10" xfId="17244" xr:uid="{2E1D68F5-6D5F-4B6F-B998-F1FCED2B7F3F}"/>
    <cellStyle name="Moneda 35 2 2" xfId="922" xr:uid="{4DBFDD85-4E67-45F8-9D0B-C8AFA725E12A}"/>
    <cellStyle name="Moneda 35 2 2 2" xfId="1751" xr:uid="{3A29F64A-58F5-463F-BFB3-35A4B43D96F4}"/>
    <cellStyle name="Moneda 35 2 2 2 2" xfId="5068" xr:uid="{28312E87-A137-4841-B05F-82DFF7FB5C33}"/>
    <cellStyle name="Moneda 35 2 2 2 2 2" xfId="21804" xr:uid="{6DDC5E73-E82A-404E-A5A5-E73950850E8E}"/>
    <cellStyle name="Moneda 35 2 2 2 3" xfId="8385" xr:uid="{350EE292-5BE7-4B3B-9B48-8F5253DFBD16}"/>
    <cellStyle name="Moneda 35 2 2 2 3 2" xfId="25121" xr:uid="{32BEEF65-9348-4345-AD3B-1FF583C7D9B2}"/>
    <cellStyle name="Moneda 35 2 2 2 4" xfId="11712" xr:uid="{E9327CC9-72CE-43BA-8988-1FE6CE35958C}"/>
    <cellStyle name="Moneda 35 2 2 2 4 2" xfId="28448" xr:uid="{573E7BB7-04E4-4741-8686-FE14FC05449E}"/>
    <cellStyle name="Moneda 35 2 2 2 5" xfId="15028" xr:uid="{B064D543-B522-4619-91E9-2E7FD88FB828}"/>
    <cellStyle name="Moneda 35 2 2 2 6" xfId="18487" xr:uid="{BFE7AEA9-E0B0-4E0F-9219-9413BCF2C452}"/>
    <cellStyle name="Moneda 35 2 2 3" xfId="2579" xr:uid="{5A610A0A-A11E-43BA-99B1-F99B979308FD}"/>
    <cellStyle name="Moneda 35 2 2 3 2" xfId="5896" xr:uid="{0A65EE7E-E4CA-4B5C-8642-3EF667AA7B8B}"/>
    <cellStyle name="Moneda 35 2 2 3 2 2" xfId="22632" xr:uid="{841968F4-6BBA-4306-B444-4A9B47BE4187}"/>
    <cellStyle name="Moneda 35 2 2 3 3" xfId="9213" xr:uid="{67C9DAF9-5A29-424A-B2A6-A2426B37694D}"/>
    <cellStyle name="Moneda 35 2 2 3 3 2" xfId="25949" xr:uid="{77097ADC-5EB1-421E-A302-11BEE5B0BD6A}"/>
    <cellStyle name="Moneda 35 2 2 3 4" xfId="12540" xr:uid="{B7C7BB6C-D86D-4C7C-8DBC-2FA0053A0D70}"/>
    <cellStyle name="Moneda 35 2 2 3 4 2" xfId="29276" xr:uid="{1EE0F0E9-4AE5-4297-BC57-B6F0A9B780F8}"/>
    <cellStyle name="Moneda 35 2 2 3 5" xfId="15856" xr:uid="{E93EAC18-0893-4649-AAAB-143A674E90DF}"/>
    <cellStyle name="Moneda 35 2 2 3 6" xfId="19315" xr:uid="{D691F666-1C7A-4C3A-8DFE-9FE7DEAD652B}"/>
    <cellStyle name="Moneda 35 2 2 4" xfId="3407" xr:uid="{2E987D26-F017-458B-A37C-990EB46155DA}"/>
    <cellStyle name="Moneda 35 2 2 4 2" xfId="6724" xr:uid="{5D360B4C-7028-4319-A078-7F8ED6393528}"/>
    <cellStyle name="Moneda 35 2 2 4 2 2" xfId="23460" xr:uid="{0787570B-9C2C-4FE5-899A-50F966FC2A44}"/>
    <cellStyle name="Moneda 35 2 2 4 3" xfId="10041" xr:uid="{A4547C50-75B9-4B4A-A985-C0CDEF9A4212}"/>
    <cellStyle name="Moneda 35 2 2 4 3 2" xfId="26777" xr:uid="{7F8A5BCE-9E04-4448-A99D-51FA002D8F7F}"/>
    <cellStyle name="Moneda 35 2 2 4 4" xfId="13368" xr:uid="{463FF0E1-1AE9-4148-AED2-3B4E384172F2}"/>
    <cellStyle name="Moneda 35 2 2 4 4 2" xfId="30104" xr:uid="{453741E3-CEDD-4AAE-8CBE-8654580AA15D}"/>
    <cellStyle name="Moneda 35 2 2 4 5" xfId="16684" xr:uid="{9BEBA7D8-12FC-446B-BB28-1B587D2316C9}"/>
    <cellStyle name="Moneda 35 2 2 4 6" xfId="20143" xr:uid="{FDEBFF79-E7DE-4EAF-9CEB-64AD37BFA30D}"/>
    <cellStyle name="Moneda 35 2 2 5" xfId="4239" xr:uid="{D79FFC48-838C-48A5-9FD3-72F3F9B36361}"/>
    <cellStyle name="Moneda 35 2 2 5 2" xfId="20975" xr:uid="{F17F7373-25E9-4856-95D1-DB1A2A8F5E31}"/>
    <cellStyle name="Moneda 35 2 2 6" xfId="7556" xr:uid="{40EE3632-2B55-4D55-B2A3-22356A876141}"/>
    <cellStyle name="Moneda 35 2 2 6 2" xfId="24292" xr:uid="{CD6E704B-9ECE-46C4-809B-8D4A3F26EA19}"/>
    <cellStyle name="Moneda 35 2 2 7" xfId="10883" xr:uid="{1390BFF6-B789-4B2F-A0F9-D1DFA541C271}"/>
    <cellStyle name="Moneda 35 2 2 7 2" xfId="27619" xr:uid="{54613E9A-30EF-4BB6-B374-0DF9AD80FACD}"/>
    <cellStyle name="Moneda 35 2 2 8" xfId="14199" xr:uid="{DA1D33FC-3E91-487A-81DA-38CFEC7AC612}"/>
    <cellStyle name="Moneda 35 2 2 9" xfId="17658" xr:uid="{857D8F84-1771-4C10-91F0-D496BB20437D}"/>
    <cellStyle name="Moneda 35 2 3" xfId="1336" xr:uid="{2876C1D4-B31E-4795-9519-05028C91D1DE}"/>
    <cellStyle name="Moneda 35 2 3 2" xfId="4653" xr:uid="{06F41FBB-94CF-44EC-B9EE-25120EC95D49}"/>
    <cellStyle name="Moneda 35 2 3 2 2" xfId="21389" xr:uid="{9D269DDF-AEF4-43A0-8A80-19BBCB32C801}"/>
    <cellStyle name="Moneda 35 2 3 3" xfId="7970" xr:uid="{FDE802EA-B44E-4C12-BF8E-2F0F198B56CB}"/>
    <cellStyle name="Moneda 35 2 3 3 2" xfId="24706" xr:uid="{A1BD86E8-0EAA-4A8F-8E8B-528AC26454C5}"/>
    <cellStyle name="Moneda 35 2 3 4" xfId="11297" xr:uid="{07D58A01-074B-4841-9AC6-263C51660AC6}"/>
    <cellStyle name="Moneda 35 2 3 4 2" xfId="28033" xr:uid="{0BB2CD65-3FDD-4168-A533-CEB70FA2D6B1}"/>
    <cellStyle name="Moneda 35 2 3 5" xfId="14613" xr:uid="{74D5C06F-352E-4FCD-9129-B8255AB25447}"/>
    <cellStyle name="Moneda 35 2 3 6" xfId="18072" xr:uid="{85E04CC1-D0BB-40D9-8513-34E1CB26DC8C}"/>
    <cellStyle name="Moneda 35 2 4" xfId="2165" xr:uid="{CEF4E9F1-CEA3-4314-B95A-F2A53864747D}"/>
    <cellStyle name="Moneda 35 2 4 2" xfId="5482" xr:uid="{38F2644D-E696-4E70-9443-05B900347793}"/>
    <cellStyle name="Moneda 35 2 4 2 2" xfId="22218" xr:uid="{2B799166-FEAB-4E6A-8F5B-CD9CA619360F}"/>
    <cellStyle name="Moneda 35 2 4 3" xfId="8799" xr:uid="{57DCD93B-2572-404A-9034-52EEEB76441C}"/>
    <cellStyle name="Moneda 35 2 4 3 2" xfId="25535" xr:uid="{978FFDDF-FB99-48C1-AC99-570B8A0C80A1}"/>
    <cellStyle name="Moneda 35 2 4 4" xfId="12126" xr:uid="{A9EC256A-D106-41FD-A18A-D82E74157EE3}"/>
    <cellStyle name="Moneda 35 2 4 4 2" xfId="28862" xr:uid="{C77B2D9D-51E6-4D0E-8559-BCEDB4E58926}"/>
    <cellStyle name="Moneda 35 2 4 5" xfId="15442" xr:uid="{CB71647C-11C1-48C4-B72E-C0A658AD4430}"/>
    <cellStyle name="Moneda 35 2 4 6" xfId="18901" xr:uid="{36104D95-AD9C-4E36-8EBE-48E57647FE1D}"/>
    <cellStyle name="Moneda 35 2 5" xfId="2993" xr:uid="{AE72A72E-B47E-43AA-B7F0-87D667D431AF}"/>
    <cellStyle name="Moneda 35 2 5 2" xfId="6310" xr:uid="{CB992028-5727-4BD3-BA29-DC0B5FCE6D26}"/>
    <cellStyle name="Moneda 35 2 5 2 2" xfId="23046" xr:uid="{A63AC348-48AF-4841-951B-D21B71F301B4}"/>
    <cellStyle name="Moneda 35 2 5 3" xfId="9627" xr:uid="{C6DD2F49-361B-469D-98E5-E296FD3358D2}"/>
    <cellStyle name="Moneda 35 2 5 3 2" xfId="26363" xr:uid="{60905AE3-F48E-4058-AC1A-81C0C66C8AD0}"/>
    <cellStyle name="Moneda 35 2 5 4" xfId="12954" xr:uid="{58CEB64C-D9BD-4816-AB01-6F1C11FC3C29}"/>
    <cellStyle name="Moneda 35 2 5 4 2" xfId="29690" xr:uid="{8ECF4D14-FC0D-4A94-A4C7-54CD0368DAAA}"/>
    <cellStyle name="Moneda 35 2 5 5" xfId="16270" xr:uid="{5000C3F7-1EE7-48AE-A4AE-089091E0FE03}"/>
    <cellStyle name="Moneda 35 2 5 6" xfId="19729" xr:uid="{2360436E-4578-448D-B363-F6EA7461D247}"/>
    <cellStyle name="Moneda 35 2 6" xfId="3825" xr:uid="{445CCF6A-BFBD-4848-9DB7-B0C8CC5088D0}"/>
    <cellStyle name="Moneda 35 2 6 2" xfId="20561" xr:uid="{45913376-1B8F-4055-BADD-C7013DD3D2F0}"/>
    <cellStyle name="Moneda 35 2 7" xfId="7142" xr:uid="{21961D8E-0E68-45A0-B47F-7C078E80AC09}"/>
    <cellStyle name="Moneda 35 2 7 2" xfId="23878" xr:uid="{AE124967-4B4B-47EB-B755-790B1864AEB2}"/>
    <cellStyle name="Moneda 35 2 8" xfId="10469" xr:uid="{8A7816A2-B6CA-4363-89C8-4B11EE09401E}"/>
    <cellStyle name="Moneda 35 2 8 2" xfId="27205" xr:uid="{A54FE463-15B4-45EB-8817-74216432C811}"/>
    <cellStyle name="Moneda 35 2 9" xfId="13785" xr:uid="{E33F0423-D6B8-4678-A795-3D1693CDFD88}"/>
    <cellStyle name="Moneda 35 3" xfId="717" xr:uid="{99CF5AD6-D7D7-436F-BC4F-91F05D90AAFB}"/>
    <cellStyle name="Moneda 35 3 2" xfId="1546" xr:uid="{321A02ED-17B5-485C-B066-7C9AF3DB21AB}"/>
    <cellStyle name="Moneda 35 3 2 2" xfId="4863" xr:uid="{2F3E7840-81E0-4319-AC96-5585D43A45AF}"/>
    <cellStyle name="Moneda 35 3 2 2 2" xfId="21599" xr:uid="{413D3FED-00F5-4048-AAC2-1B52F30E33BC}"/>
    <cellStyle name="Moneda 35 3 2 3" xfId="8180" xr:uid="{301906BA-B1CE-4A3A-A41D-2AB3AF51DB4D}"/>
    <cellStyle name="Moneda 35 3 2 3 2" xfId="24916" xr:uid="{929AE93F-ABF2-487C-A81F-CCAB9B8D9CF9}"/>
    <cellStyle name="Moneda 35 3 2 4" xfId="11507" xr:uid="{92192030-FF82-4CAC-BEEC-59537CA6E62E}"/>
    <cellStyle name="Moneda 35 3 2 4 2" xfId="28243" xr:uid="{8446912F-B45F-438B-8911-C779CE158A02}"/>
    <cellStyle name="Moneda 35 3 2 5" xfId="14823" xr:uid="{0289C7DA-65B7-4146-B9B9-522F59B6E5BC}"/>
    <cellStyle name="Moneda 35 3 2 6" xfId="18282" xr:uid="{526B38CE-6D0C-48E3-89DD-99FBBA570A47}"/>
    <cellStyle name="Moneda 35 3 3" xfId="2374" xr:uid="{7A610502-CDBD-405F-9D3F-ABD61941D569}"/>
    <cellStyle name="Moneda 35 3 3 2" xfId="5691" xr:uid="{C265C807-2BBB-43C9-A492-444A3A6BC3EF}"/>
    <cellStyle name="Moneda 35 3 3 2 2" xfId="22427" xr:uid="{73A211D0-1B40-45A1-BBDF-D026DECC6610}"/>
    <cellStyle name="Moneda 35 3 3 3" xfId="9008" xr:uid="{96998F68-D287-4577-BA08-11E5BE2FCA90}"/>
    <cellStyle name="Moneda 35 3 3 3 2" xfId="25744" xr:uid="{E82FF43A-1568-47AC-9DF5-B05B04E54C9E}"/>
    <cellStyle name="Moneda 35 3 3 4" xfId="12335" xr:uid="{C22710DA-67C3-4A45-860C-D3BCCE992EAE}"/>
    <cellStyle name="Moneda 35 3 3 4 2" xfId="29071" xr:uid="{9A548007-DE49-4814-825E-AB5055881F00}"/>
    <cellStyle name="Moneda 35 3 3 5" xfId="15651" xr:uid="{EB1D2D41-CF36-4333-BA3C-BAA68D64D939}"/>
    <cellStyle name="Moneda 35 3 3 6" xfId="19110" xr:uid="{B7886760-C8E3-4559-B82A-02F296332092}"/>
    <cellStyle name="Moneda 35 3 4" xfId="3202" xr:uid="{13C097BF-3A4C-4EC7-AE7F-1FE448C08E54}"/>
    <cellStyle name="Moneda 35 3 4 2" xfId="6519" xr:uid="{D7596E59-1021-4678-B81B-330EA5BE171B}"/>
    <cellStyle name="Moneda 35 3 4 2 2" xfId="23255" xr:uid="{16B32C96-D4D0-4D54-AC2F-ECDB8886EE46}"/>
    <cellStyle name="Moneda 35 3 4 3" xfId="9836" xr:uid="{960783EC-2AB3-4069-ACF7-057EE0CB8927}"/>
    <cellStyle name="Moneda 35 3 4 3 2" xfId="26572" xr:uid="{3CE5B8FB-4591-44B0-9924-6D56427BDB43}"/>
    <cellStyle name="Moneda 35 3 4 4" xfId="13163" xr:uid="{B02093D4-FE99-4EBF-87EC-C172B75E450D}"/>
    <cellStyle name="Moneda 35 3 4 4 2" xfId="29899" xr:uid="{4DAE0796-0621-4CE3-BEAD-D1B46D4F4C03}"/>
    <cellStyle name="Moneda 35 3 4 5" xfId="16479" xr:uid="{90EAFFAE-F051-43A8-AA3A-162FE55F0892}"/>
    <cellStyle name="Moneda 35 3 4 6" xfId="19938" xr:uid="{BE129295-FBC5-4FAE-A2C0-DD61FCC21697}"/>
    <cellStyle name="Moneda 35 3 5" xfId="4034" xr:uid="{DE801832-396D-4739-977E-1C9DFB0F2501}"/>
    <cellStyle name="Moneda 35 3 5 2" xfId="20770" xr:uid="{5D8D0F08-AEFB-407A-972F-BDB4DB24915A}"/>
    <cellStyle name="Moneda 35 3 6" xfId="7351" xr:uid="{F1636026-A48F-425F-BBC9-0C6611054BDC}"/>
    <cellStyle name="Moneda 35 3 6 2" xfId="24087" xr:uid="{ED54E76C-069A-4BE7-ADE1-4499EC02F600}"/>
    <cellStyle name="Moneda 35 3 7" xfId="10678" xr:uid="{6BAB158F-9207-4011-A692-DDBFE81EF0E3}"/>
    <cellStyle name="Moneda 35 3 7 2" xfId="27414" xr:uid="{59FB1F71-6C5D-4320-9B41-DB4ED75A534B}"/>
    <cellStyle name="Moneda 35 3 8" xfId="13994" xr:uid="{2B7E7F86-6940-4477-8AE8-BBB4406242DD}"/>
    <cellStyle name="Moneda 35 3 9" xfId="17453" xr:uid="{9EDDF42D-0EE4-46EA-B168-E59B7B368DD3}"/>
    <cellStyle name="Moneda 35 4" xfId="1131" xr:uid="{C667AE9A-D2B0-437E-94AB-17C6609FDCF9}"/>
    <cellStyle name="Moneda 35 4 2" xfId="4448" xr:uid="{6C7EF4EB-489E-4B53-81C0-BB270DCF0ECE}"/>
    <cellStyle name="Moneda 35 4 2 2" xfId="21184" xr:uid="{4EB6E770-6433-474C-A7FF-43993393E544}"/>
    <cellStyle name="Moneda 35 4 3" xfId="7765" xr:uid="{3FDCCA5B-7400-4EF1-8A3A-39AF525A173F}"/>
    <cellStyle name="Moneda 35 4 3 2" xfId="24501" xr:uid="{FE99D961-CD2F-4F20-9789-6A2B7DAA18CB}"/>
    <cellStyle name="Moneda 35 4 4" xfId="11092" xr:uid="{4D88E06C-B4FE-41BD-A463-7A25C3394DB1}"/>
    <cellStyle name="Moneda 35 4 4 2" xfId="27828" xr:uid="{91597918-C736-4ED3-804D-005B233C9A8E}"/>
    <cellStyle name="Moneda 35 4 5" xfId="14408" xr:uid="{57882249-DF39-40F4-A032-65D56E02D1FC}"/>
    <cellStyle name="Moneda 35 4 6" xfId="17867" xr:uid="{BF75DC7A-9723-406F-992A-63B091C8CFC4}"/>
    <cellStyle name="Moneda 35 5" xfId="1960" xr:uid="{7FC6D172-B7A3-44D5-A307-5D8E01D67B14}"/>
    <cellStyle name="Moneda 35 5 2" xfId="5277" xr:uid="{9E2F03AF-5430-4D9C-814B-C6B3CF823C24}"/>
    <cellStyle name="Moneda 35 5 2 2" xfId="22013" xr:uid="{65DF6A36-42EF-4469-A755-33F397DE7FE4}"/>
    <cellStyle name="Moneda 35 5 3" xfId="8594" xr:uid="{1233EC0B-E57F-4F0E-B96A-B4B68B96F5DE}"/>
    <cellStyle name="Moneda 35 5 3 2" xfId="25330" xr:uid="{601BBD17-D79F-4BB2-A249-C807441B5950}"/>
    <cellStyle name="Moneda 35 5 4" xfId="11921" xr:uid="{4AE36EF6-39AB-442A-9F9D-9A6A4346CDAE}"/>
    <cellStyle name="Moneda 35 5 4 2" xfId="28657" xr:uid="{9EBED529-2356-4969-88F3-11EA2E7E9D15}"/>
    <cellStyle name="Moneda 35 5 5" xfId="15237" xr:uid="{7CB0E776-F6EA-4A8F-B787-7FEB0A1B222F}"/>
    <cellStyle name="Moneda 35 5 6" xfId="18696" xr:uid="{90E50209-8202-4DDE-91D1-94FCD7BFDAB6}"/>
    <cellStyle name="Moneda 35 6" xfId="2788" xr:uid="{1DA67AEB-7256-4466-B599-538B2E2B55EB}"/>
    <cellStyle name="Moneda 35 6 2" xfId="6105" xr:uid="{8646EB73-6BDD-4FD7-92EA-4F3465DCC707}"/>
    <cellStyle name="Moneda 35 6 2 2" xfId="22841" xr:uid="{9F8B4EAA-1266-46AA-80F8-3F3A6EE42993}"/>
    <cellStyle name="Moneda 35 6 3" xfId="9422" xr:uid="{638D89D1-A7B5-4745-839A-6D48DE59C881}"/>
    <cellStyle name="Moneda 35 6 3 2" xfId="26158" xr:uid="{EFCC3DC0-79F0-4D42-9BD6-3E5F45B9746B}"/>
    <cellStyle name="Moneda 35 6 4" xfId="12749" xr:uid="{B0E70DD1-002E-487E-9517-EE7817884112}"/>
    <cellStyle name="Moneda 35 6 4 2" xfId="29485" xr:uid="{AD8A2DF7-64EC-4CF9-BC47-9DB531F11BF9}"/>
    <cellStyle name="Moneda 35 6 5" xfId="16065" xr:uid="{943B025A-A36C-4B45-9BF8-446214B4FAF8}"/>
    <cellStyle name="Moneda 35 6 6" xfId="19524" xr:uid="{B9B1B940-F1CB-4EB0-A429-9E4A8D00EDE0}"/>
    <cellStyle name="Moneda 35 7" xfId="3620" xr:uid="{2A2A1E82-5209-4863-8FE9-A66979AC087D}"/>
    <cellStyle name="Moneda 35 7 2" xfId="20356" xr:uid="{E4EE6256-5D35-4FD8-BF9B-E68E3459E91D}"/>
    <cellStyle name="Moneda 35 8" xfId="6937" xr:uid="{103EF288-CA3A-4750-A614-47BDB7F572AA}"/>
    <cellStyle name="Moneda 35 8 2" xfId="23673" xr:uid="{28F00278-B1C4-4822-9336-94CA90B7CFBF}"/>
    <cellStyle name="Moneda 35 9" xfId="10264" xr:uid="{6A269CFE-BC73-4A29-8D75-2CB8B85AE363}"/>
    <cellStyle name="Moneda 35 9 2" xfId="27000" xr:uid="{D6820D46-7667-46A3-B095-4EDE7C9FD47E}"/>
    <cellStyle name="Moneda 36" xfId="270" xr:uid="{7C7CE1D1-744A-442C-949B-541A666F1F59}"/>
    <cellStyle name="Moneda 36 10" xfId="13581" xr:uid="{E8DE9D53-4DAD-4484-8E64-23DF43B18803}"/>
    <cellStyle name="Moneda 36 11" xfId="17040" xr:uid="{2C4164FF-AFCC-45A6-93FC-3D2F4DF1B505}"/>
    <cellStyle name="Moneda 36 2" xfId="502" xr:uid="{2E0BF5E9-5417-4140-BDE9-3FCB51C8D3BE}"/>
    <cellStyle name="Moneda 36 2 10" xfId="17245" xr:uid="{02C9963C-9FF5-49A7-B474-1323618D8730}"/>
    <cellStyle name="Moneda 36 2 2" xfId="923" xr:uid="{97E36729-4F26-4A9F-86D7-1E7C28F3DCB9}"/>
    <cellStyle name="Moneda 36 2 2 2" xfId="1752" xr:uid="{8FB071D4-0260-4F7F-8058-00E5609D654A}"/>
    <cellStyle name="Moneda 36 2 2 2 2" xfId="5069" xr:uid="{AB283DF5-93B8-4DCF-BD8B-40C904AB0F31}"/>
    <cellStyle name="Moneda 36 2 2 2 2 2" xfId="21805" xr:uid="{56237B5B-9623-428D-ACBC-A0FFDB673180}"/>
    <cellStyle name="Moneda 36 2 2 2 3" xfId="8386" xr:uid="{1A1997F7-CF2A-467B-866D-7E950EF1F91E}"/>
    <cellStyle name="Moneda 36 2 2 2 3 2" xfId="25122" xr:uid="{CCA4A65F-E2A6-40BA-AB7F-F5446868A18F}"/>
    <cellStyle name="Moneda 36 2 2 2 4" xfId="11713" xr:uid="{F411E7D1-86AD-41BC-84C7-AC1ABA146746}"/>
    <cellStyle name="Moneda 36 2 2 2 4 2" xfId="28449" xr:uid="{35CE2F18-C705-42CB-A8FE-067123BACBEA}"/>
    <cellStyle name="Moneda 36 2 2 2 5" xfId="15029" xr:uid="{ED81D1E2-D32C-46A5-A777-6781C7CAD120}"/>
    <cellStyle name="Moneda 36 2 2 2 6" xfId="18488" xr:uid="{7E0EB705-83FC-4ED2-8461-76E4EF9511D2}"/>
    <cellStyle name="Moneda 36 2 2 3" xfId="2580" xr:uid="{10CFC9EF-BE87-4875-B26A-B48DF73786CA}"/>
    <cellStyle name="Moneda 36 2 2 3 2" xfId="5897" xr:uid="{6BC528E6-C1E2-42C9-9B34-5E24E14ED6A4}"/>
    <cellStyle name="Moneda 36 2 2 3 2 2" xfId="22633" xr:uid="{F525F5AD-49DF-46A6-9327-5B39259B1688}"/>
    <cellStyle name="Moneda 36 2 2 3 3" xfId="9214" xr:uid="{C657A3CE-A404-4277-9D08-C318BD5E30E9}"/>
    <cellStyle name="Moneda 36 2 2 3 3 2" xfId="25950" xr:uid="{8D0D889C-1BCE-4D70-AAE6-25A588472941}"/>
    <cellStyle name="Moneda 36 2 2 3 4" xfId="12541" xr:uid="{66F92E10-611E-4EC1-A9A5-C1003B2D6B5C}"/>
    <cellStyle name="Moneda 36 2 2 3 4 2" xfId="29277" xr:uid="{7E66988A-5B4F-4B08-B04D-5E9D2010A7ED}"/>
    <cellStyle name="Moneda 36 2 2 3 5" xfId="15857" xr:uid="{FEBBEF58-1DD8-418C-9E91-D0AD95643ED4}"/>
    <cellStyle name="Moneda 36 2 2 3 6" xfId="19316" xr:uid="{9A5DDE10-5318-493F-B320-D4413DF90398}"/>
    <cellStyle name="Moneda 36 2 2 4" xfId="3408" xr:uid="{273A9B25-926B-4F0D-93DA-04157993C8F1}"/>
    <cellStyle name="Moneda 36 2 2 4 2" xfId="6725" xr:uid="{331DA25B-8B85-4CAD-81CF-BFED7D193C4F}"/>
    <cellStyle name="Moneda 36 2 2 4 2 2" xfId="23461" xr:uid="{B777826D-32FC-4638-B90D-9981B96D1E9A}"/>
    <cellStyle name="Moneda 36 2 2 4 3" xfId="10042" xr:uid="{2906033B-286B-44D6-8865-5D1E404D039A}"/>
    <cellStyle name="Moneda 36 2 2 4 3 2" xfId="26778" xr:uid="{20E5539C-EFC0-493E-A07C-B03FAF38A4BC}"/>
    <cellStyle name="Moneda 36 2 2 4 4" xfId="13369" xr:uid="{19A22A51-EC39-42FC-9EB0-B0FA919F3BF1}"/>
    <cellStyle name="Moneda 36 2 2 4 4 2" xfId="30105" xr:uid="{98FC7F4A-FF2E-4CBA-A1B0-082C0B79F81C}"/>
    <cellStyle name="Moneda 36 2 2 4 5" xfId="16685" xr:uid="{35A5DFC4-D269-4AA3-8D59-C99C5DC00570}"/>
    <cellStyle name="Moneda 36 2 2 4 6" xfId="20144" xr:uid="{BB874795-0C02-4FC5-A229-104FD69FD7E2}"/>
    <cellStyle name="Moneda 36 2 2 5" xfId="4240" xr:uid="{0B8C7D01-D99F-41F9-9871-4DB850DF3003}"/>
    <cellStyle name="Moneda 36 2 2 5 2" xfId="20976" xr:uid="{70D6F38D-B5DC-43CF-8A00-A1CC4F6E5897}"/>
    <cellStyle name="Moneda 36 2 2 6" xfId="7557" xr:uid="{D3D85876-1726-495C-92A8-2E99A755A1BD}"/>
    <cellStyle name="Moneda 36 2 2 6 2" xfId="24293" xr:uid="{09DBB54D-D45E-4203-BF51-A828611E270C}"/>
    <cellStyle name="Moneda 36 2 2 7" xfId="10884" xr:uid="{D8CC4B37-8C03-48B2-A1AB-345F000DFDB9}"/>
    <cellStyle name="Moneda 36 2 2 7 2" xfId="27620" xr:uid="{CE3CC9B5-8F01-4080-8372-BCBB9526CAA4}"/>
    <cellStyle name="Moneda 36 2 2 8" xfId="14200" xr:uid="{6A626BB6-74C1-4BE5-8E21-107D6798F6B3}"/>
    <cellStyle name="Moneda 36 2 2 9" xfId="17659" xr:uid="{80945394-A048-43FF-A4A3-F69C20E7A8A2}"/>
    <cellStyle name="Moneda 36 2 3" xfId="1337" xr:uid="{1D953B3B-9C15-4C1C-B621-1F01AEA838B2}"/>
    <cellStyle name="Moneda 36 2 3 2" xfId="4654" xr:uid="{FEB3772A-4524-4BE7-A103-2229A618C9C1}"/>
    <cellStyle name="Moneda 36 2 3 2 2" xfId="21390" xr:uid="{F0394E82-9FB7-407F-97B2-775C0FC50A96}"/>
    <cellStyle name="Moneda 36 2 3 3" xfId="7971" xr:uid="{53D4B740-FD54-422D-A615-6214EA257065}"/>
    <cellStyle name="Moneda 36 2 3 3 2" xfId="24707" xr:uid="{A7065ADB-8B4A-4113-A948-B5DFCBD24E5A}"/>
    <cellStyle name="Moneda 36 2 3 4" xfId="11298" xr:uid="{356171E8-5BC9-49EE-9188-B7D5242602B3}"/>
    <cellStyle name="Moneda 36 2 3 4 2" xfId="28034" xr:uid="{BFC242E3-98C2-49DF-8189-38F31991C573}"/>
    <cellStyle name="Moneda 36 2 3 5" xfId="14614" xr:uid="{0FE34866-8057-454E-82A1-813949ACD4F4}"/>
    <cellStyle name="Moneda 36 2 3 6" xfId="18073" xr:uid="{6A8FD105-4FE6-48AF-A0AF-A36413E96FA9}"/>
    <cellStyle name="Moneda 36 2 4" xfId="2166" xr:uid="{EBFE0404-B894-4CC4-9C21-872A9AE8E129}"/>
    <cellStyle name="Moneda 36 2 4 2" xfId="5483" xr:uid="{AAFE3E31-8F37-4D12-BFF3-CF8E3D3612AB}"/>
    <cellStyle name="Moneda 36 2 4 2 2" xfId="22219" xr:uid="{03CA5D72-7C0B-43B1-B2BB-DEFD8E7A821B}"/>
    <cellStyle name="Moneda 36 2 4 3" xfId="8800" xr:uid="{F0A6958F-4361-400D-A204-1EDAFAB47B84}"/>
    <cellStyle name="Moneda 36 2 4 3 2" xfId="25536" xr:uid="{849BCE5F-5A15-4731-BFF9-FC26FD124752}"/>
    <cellStyle name="Moneda 36 2 4 4" xfId="12127" xr:uid="{09DE6B1B-5CAE-43E1-9193-47C4689CA748}"/>
    <cellStyle name="Moneda 36 2 4 4 2" xfId="28863" xr:uid="{7E017056-836F-4034-8090-9FDDCC733236}"/>
    <cellStyle name="Moneda 36 2 4 5" xfId="15443" xr:uid="{1FAE532E-EE14-4070-858C-75F02E35AFC1}"/>
    <cellStyle name="Moneda 36 2 4 6" xfId="18902" xr:uid="{963844EE-B00D-4A7D-B08E-26EA69F65786}"/>
    <cellStyle name="Moneda 36 2 5" xfId="2994" xr:uid="{61EF86B4-7054-4E9A-9474-AC8BF9876387}"/>
    <cellStyle name="Moneda 36 2 5 2" xfId="6311" xr:uid="{4EE626A9-5650-49E8-BD31-399C44D03AD5}"/>
    <cellStyle name="Moneda 36 2 5 2 2" xfId="23047" xr:uid="{DEEBAF04-5E6A-4F15-974E-C4A66C5708B0}"/>
    <cellStyle name="Moneda 36 2 5 3" xfId="9628" xr:uid="{CB828C2D-E9B7-4D34-AB35-215AE24AF5AE}"/>
    <cellStyle name="Moneda 36 2 5 3 2" xfId="26364" xr:uid="{BE149C11-D87F-4C45-82F6-A16CE79446B4}"/>
    <cellStyle name="Moneda 36 2 5 4" xfId="12955" xr:uid="{EA4124ED-EADA-423C-A182-F545E2963BF8}"/>
    <cellStyle name="Moneda 36 2 5 4 2" xfId="29691" xr:uid="{BC993B65-4F75-4DBC-B8DB-EDD8FA3025FD}"/>
    <cellStyle name="Moneda 36 2 5 5" xfId="16271" xr:uid="{DEDB8417-84EE-4A1B-940B-75F330782CD0}"/>
    <cellStyle name="Moneda 36 2 5 6" xfId="19730" xr:uid="{53DD4894-A07E-4EB9-BCAF-400AE4DEF48F}"/>
    <cellStyle name="Moneda 36 2 6" xfId="3826" xr:uid="{BC685A8E-FEB4-45D5-8ED2-0F0AC732EE2D}"/>
    <cellStyle name="Moneda 36 2 6 2" xfId="20562" xr:uid="{DD91A263-959E-4242-8B62-FC26263F5633}"/>
    <cellStyle name="Moneda 36 2 7" xfId="7143" xr:uid="{A99CBF4B-789A-4DD9-9251-AAFD744ADDF3}"/>
    <cellStyle name="Moneda 36 2 7 2" xfId="23879" xr:uid="{6D95B0B5-8531-4226-AE93-53D6A21F8207}"/>
    <cellStyle name="Moneda 36 2 8" xfId="10470" xr:uid="{328FA358-A5C1-46EF-B678-AF5C5BE5BE95}"/>
    <cellStyle name="Moneda 36 2 8 2" xfId="27206" xr:uid="{5E3CBF17-40B1-4B92-A3DB-F314D7C259C9}"/>
    <cellStyle name="Moneda 36 2 9" xfId="13786" xr:uid="{CEE105F4-62A7-4B3A-965E-1A16030FAD94}"/>
    <cellStyle name="Moneda 36 3" xfId="718" xr:uid="{174D5959-EDDC-401B-B56F-A42E6FF2DF68}"/>
    <cellStyle name="Moneda 36 3 2" xfId="1547" xr:uid="{38A114FD-2CDC-4A74-927E-D3D47AF0CC7C}"/>
    <cellStyle name="Moneda 36 3 2 2" xfId="4864" xr:uid="{DC53CC80-CEDC-4C11-9F14-5629EC7ABEF5}"/>
    <cellStyle name="Moneda 36 3 2 2 2" xfId="21600" xr:uid="{87375BDE-6FEF-4FD7-8A40-B92C37068CE7}"/>
    <cellStyle name="Moneda 36 3 2 3" xfId="8181" xr:uid="{797D9CFA-7750-4A84-846F-B6CFFD24B581}"/>
    <cellStyle name="Moneda 36 3 2 3 2" xfId="24917" xr:uid="{A0412F50-62E6-4424-A15A-A9AC11FDE0CD}"/>
    <cellStyle name="Moneda 36 3 2 4" xfId="11508" xr:uid="{8BB55397-CB8D-4981-8C61-5106380F7EBE}"/>
    <cellStyle name="Moneda 36 3 2 4 2" xfId="28244" xr:uid="{090BF3A4-A17F-4828-AE03-7B3022B08499}"/>
    <cellStyle name="Moneda 36 3 2 5" xfId="14824" xr:uid="{14039C46-A559-4A66-A1F0-DF58FF9B3916}"/>
    <cellStyle name="Moneda 36 3 2 6" xfId="18283" xr:uid="{B40F0ADA-4E44-413A-B708-39FD86A69FAB}"/>
    <cellStyle name="Moneda 36 3 3" xfId="2375" xr:uid="{780E93AE-5984-47B7-8363-EF973907E05C}"/>
    <cellStyle name="Moneda 36 3 3 2" xfId="5692" xr:uid="{5392BEF0-2036-4CCF-8C63-E36008EE609A}"/>
    <cellStyle name="Moneda 36 3 3 2 2" xfId="22428" xr:uid="{5FF4A071-3D1C-4502-8F97-B493E4DF272C}"/>
    <cellStyle name="Moneda 36 3 3 3" xfId="9009" xr:uid="{C4AF5778-4324-471D-A6A5-F22DC66FE119}"/>
    <cellStyle name="Moneda 36 3 3 3 2" xfId="25745" xr:uid="{6A47EB52-B58B-46DD-8B0C-9E45CBAD589A}"/>
    <cellStyle name="Moneda 36 3 3 4" xfId="12336" xr:uid="{3CD52EB2-32EE-451A-97B2-5DBEFF9F7FFC}"/>
    <cellStyle name="Moneda 36 3 3 4 2" xfId="29072" xr:uid="{9AE33527-5EEA-4F55-A4F5-15683DB364B3}"/>
    <cellStyle name="Moneda 36 3 3 5" xfId="15652" xr:uid="{CBA16B9B-8482-4A4C-94BC-FF6925772952}"/>
    <cellStyle name="Moneda 36 3 3 6" xfId="19111" xr:uid="{5C944AC4-2553-495A-AC20-432C92E338F7}"/>
    <cellStyle name="Moneda 36 3 4" xfId="3203" xr:uid="{B6C4CB54-C8C4-4760-B6B4-2A70218CEE1A}"/>
    <cellStyle name="Moneda 36 3 4 2" xfId="6520" xr:uid="{8E933AAE-E8EA-45BA-B39E-038DE078F197}"/>
    <cellStyle name="Moneda 36 3 4 2 2" xfId="23256" xr:uid="{2DF85B00-9552-4A4F-A022-52CB646E0D9F}"/>
    <cellStyle name="Moneda 36 3 4 3" xfId="9837" xr:uid="{AEFE3FA8-E73D-4AE9-8BCF-6FA9DEFCAB1E}"/>
    <cellStyle name="Moneda 36 3 4 3 2" xfId="26573" xr:uid="{179300CA-3C34-415F-8E64-00AE6A936028}"/>
    <cellStyle name="Moneda 36 3 4 4" xfId="13164" xr:uid="{38150E9B-3BC7-49EF-9339-72760770EEBE}"/>
    <cellStyle name="Moneda 36 3 4 4 2" xfId="29900" xr:uid="{8142B127-1748-44CA-B8E3-21DF135143A2}"/>
    <cellStyle name="Moneda 36 3 4 5" xfId="16480" xr:uid="{CF360093-9974-4D2F-86A1-E33D4074785E}"/>
    <cellStyle name="Moneda 36 3 4 6" xfId="19939" xr:uid="{BFDF8A14-E103-4B16-9456-1004C7679270}"/>
    <cellStyle name="Moneda 36 3 5" xfId="4035" xr:uid="{F8588766-F3DA-4AD2-A333-E5CEC31B93AF}"/>
    <cellStyle name="Moneda 36 3 5 2" xfId="20771" xr:uid="{54D30A54-74DB-4E80-85CB-95853F4C0544}"/>
    <cellStyle name="Moneda 36 3 6" xfId="7352" xr:uid="{0767F39D-EEAB-4C66-8ECF-12CE628C9F99}"/>
    <cellStyle name="Moneda 36 3 6 2" xfId="24088" xr:uid="{BE6E1767-F8CB-4208-B030-E075B83EC5E1}"/>
    <cellStyle name="Moneda 36 3 7" xfId="10679" xr:uid="{76AAE406-8E0D-4032-986C-682AC3E7403D}"/>
    <cellStyle name="Moneda 36 3 7 2" xfId="27415" xr:uid="{548C13CC-4F0A-449F-A21E-3D7C10D346A4}"/>
    <cellStyle name="Moneda 36 3 8" xfId="13995" xr:uid="{034503DB-09C1-410C-A71C-40732247DD3E}"/>
    <cellStyle name="Moneda 36 3 9" xfId="17454" xr:uid="{C68BE9FA-87F1-4F46-8515-0920E16D2257}"/>
    <cellStyle name="Moneda 36 4" xfId="1132" xr:uid="{3A834C0B-7AB4-415B-B291-7E9B8C287DB0}"/>
    <cellStyle name="Moneda 36 4 2" xfId="4449" xr:uid="{2D8B5C3D-B666-4118-B142-CCE28004B348}"/>
    <cellStyle name="Moneda 36 4 2 2" xfId="21185" xr:uid="{1E6B695B-CED1-46EC-977D-15450F30D881}"/>
    <cellStyle name="Moneda 36 4 3" xfId="7766" xr:uid="{D5FD357A-5A0B-407C-B66B-54BC607E495E}"/>
    <cellStyle name="Moneda 36 4 3 2" xfId="24502" xr:uid="{DBF6872A-5D97-4737-8A14-7C4ED7AD415F}"/>
    <cellStyle name="Moneda 36 4 4" xfId="11093" xr:uid="{C62E09E7-1155-4F11-8901-B9F857AD0B30}"/>
    <cellStyle name="Moneda 36 4 4 2" xfId="27829" xr:uid="{5AB82875-FF1E-44B1-9132-A9147D70CD58}"/>
    <cellStyle name="Moneda 36 4 5" xfId="14409" xr:uid="{F4B4C618-EAEE-4345-84DC-D05F9B899468}"/>
    <cellStyle name="Moneda 36 4 6" xfId="17868" xr:uid="{AD0427B2-266D-4AFC-88AF-490E17B07949}"/>
    <cellStyle name="Moneda 36 5" xfId="1961" xr:uid="{1505ADD6-EDC1-4114-B882-6A64894FEA16}"/>
    <cellStyle name="Moneda 36 5 2" xfId="5278" xr:uid="{B2E5F68A-8E26-45C5-BBFA-B23FAD39448D}"/>
    <cellStyle name="Moneda 36 5 2 2" xfId="22014" xr:uid="{CAB2BD50-A49F-4E9C-8ECB-D5419F183282}"/>
    <cellStyle name="Moneda 36 5 3" xfId="8595" xr:uid="{39C1433E-0C6D-4E94-8584-5DDDB9B778D4}"/>
    <cellStyle name="Moneda 36 5 3 2" xfId="25331" xr:uid="{01E053AF-79B9-4E34-A144-645519646093}"/>
    <cellStyle name="Moneda 36 5 4" xfId="11922" xr:uid="{E6844B39-A473-4BB7-B553-E8FF0B30C7A3}"/>
    <cellStyle name="Moneda 36 5 4 2" xfId="28658" xr:uid="{2CF13608-86DD-4A65-A855-FCFB4CD2B003}"/>
    <cellStyle name="Moneda 36 5 5" xfId="15238" xr:uid="{13D1E481-8B61-4B96-8ECF-41DE43A03A75}"/>
    <cellStyle name="Moneda 36 5 6" xfId="18697" xr:uid="{5764C2A9-6FF7-4762-B91D-1CF6D26D21C3}"/>
    <cellStyle name="Moneda 36 6" xfId="2789" xr:uid="{5DC9D3CE-F753-45FE-B509-518BC99440A4}"/>
    <cellStyle name="Moneda 36 6 2" xfId="6106" xr:uid="{663C7D5B-C59F-41B4-86A4-B1C896FD2981}"/>
    <cellStyle name="Moneda 36 6 2 2" xfId="22842" xr:uid="{7FB25923-0CA6-4CAC-8E68-2DD07A687E3A}"/>
    <cellStyle name="Moneda 36 6 3" xfId="9423" xr:uid="{1AAF76F1-0E73-4F87-B0B2-948743CE6EAB}"/>
    <cellStyle name="Moneda 36 6 3 2" xfId="26159" xr:uid="{3D97595B-5D30-4B15-B1C8-D2549F2A5112}"/>
    <cellStyle name="Moneda 36 6 4" xfId="12750" xr:uid="{B919225B-E7EB-44A0-B190-57C7FCC60448}"/>
    <cellStyle name="Moneda 36 6 4 2" xfId="29486" xr:uid="{94C454A1-2E00-4F8D-80BF-92143A70C400}"/>
    <cellStyle name="Moneda 36 6 5" xfId="16066" xr:uid="{37727B52-9630-4893-852A-3F1BEAB21CDA}"/>
    <cellStyle name="Moneda 36 6 6" xfId="19525" xr:uid="{A3AE0245-114C-4F06-AD78-884D6EE8E516}"/>
    <cellStyle name="Moneda 36 7" xfId="3621" xr:uid="{5B648FBA-CECE-4148-B754-0234688528FD}"/>
    <cellStyle name="Moneda 36 7 2" xfId="20357" xr:uid="{7B30411C-26FF-40D2-A0C9-4AFDFA9F2246}"/>
    <cellStyle name="Moneda 36 8" xfId="6938" xr:uid="{E872BE0C-734D-4B68-97D7-01100DC77892}"/>
    <cellStyle name="Moneda 36 8 2" xfId="23674" xr:uid="{1E4FDDE5-3338-47F2-A5A0-59F7BF9A485E}"/>
    <cellStyle name="Moneda 36 9" xfId="10265" xr:uid="{B102C62F-CEDF-41D5-A991-BF44FDB83C3A}"/>
    <cellStyle name="Moneda 36 9 2" xfId="27001" xr:uid="{0DC07C4F-57F4-4AC8-BD7C-8FB7A2FA2D6E}"/>
    <cellStyle name="Moneda 37" xfId="271" xr:uid="{38DA225F-E3B4-4CF9-B634-5EA898C8A56C}"/>
    <cellStyle name="Moneda 37 10" xfId="13582" xr:uid="{BF5D2D07-AA40-4DBB-B56A-9D099C20EF2B}"/>
    <cellStyle name="Moneda 37 11" xfId="17041" xr:uid="{4D04B893-16D8-443D-A858-81B1952AB955}"/>
    <cellStyle name="Moneda 37 2" xfId="503" xr:uid="{C03C3A08-3B5F-4547-8766-B1DEDA89C006}"/>
    <cellStyle name="Moneda 37 2 10" xfId="17246" xr:uid="{D3C704CC-E04F-4494-9E20-8107946BE552}"/>
    <cellStyle name="Moneda 37 2 2" xfId="924" xr:uid="{2A67283A-DECD-4670-B0A9-431C49C10710}"/>
    <cellStyle name="Moneda 37 2 2 2" xfId="1753" xr:uid="{DC5694A7-1EFA-4E50-9E90-E2F66059D447}"/>
    <cellStyle name="Moneda 37 2 2 2 2" xfId="5070" xr:uid="{93243D78-C5CF-4335-81E6-4105DF415D34}"/>
    <cellStyle name="Moneda 37 2 2 2 2 2" xfId="21806" xr:uid="{355B558B-81A2-4733-B664-BFD2B39A8FA2}"/>
    <cellStyle name="Moneda 37 2 2 2 3" xfId="8387" xr:uid="{D10343E5-4B41-43BC-89D7-346581AF59A3}"/>
    <cellStyle name="Moneda 37 2 2 2 3 2" xfId="25123" xr:uid="{BAEF5B0F-C620-444D-813B-0FA22389691C}"/>
    <cellStyle name="Moneda 37 2 2 2 4" xfId="11714" xr:uid="{3EDDBA93-7B16-40E9-AEDD-6709D9A69D86}"/>
    <cellStyle name="Moneda 37 2 2 2 4 2" xfId="28450" xr:uid="{BCDDF8C1-AD1B-40FF-973E-94EBE0371DAA}"/>
    <cellStyle name="Moneda 37 2 2 2 5" xfId="15030" xr:uid="{62CFE046-C028-43C3-BF1F-2D9815D6701E}"/>
    <cellStyle name="Moneda 37 2 2 2 6" xfId="18489" xr:uid="{04952887-C2CC-40E5-85DB-C31FC7522E3D}"/>
    <cellStyle name="Moneda 37 2 2 3" xfId="2581" xr:uid="{414343D9-4323-40DA-8D75-723CC2914AAA}"/>
    <cellStyle name="Moneda 37 2 2 3 2" xfId="5898" xr:uid="{1F98CB15-5ECF-4D6B-95F5-8A9AA5500E99}"/>
    <cellStyle name="Moneda 37 2 2 3 2 2" xfId="22634" xr:uid="{5BBEF4A7-646D-496D-8C23-60DD36BA544D}"/>
    <cellStyle name="Moneda 37 2 2 3 3" xfId="9215" xr:uid="{79ABBFFD-6101-4E85-8AEF-1B237B1CE859}"/>
    <cellStyle name="Moneda 37 2 2 3 3 2" xfId="25951" xr:uid="{D5D3C273-6DC8-40B4-A390-CBA97DFD4F0F}"/>
    <cellStyle name="Moneda 37 2 2 3 4" xfId="12542" xr:uid="{C4282FF8-2EAA-4A4D-9804-30D68A31CD27}"/>
    <cellStyle name="Moneda 37 2 2 3 4 2" xfId="29278" xr:uid="{34B89335-369E-4BB3-AC18-8D838DBA2376}"/>
    <cellStyle name="Moneda 37 2 2 3 5" xfId="15858" xr:uid="{F87F0CB1-5C40-47EF-A14C-E6319D28949E}"/>
    <cellStyle name="Moneda 37 2 2 3 6" xfId="19317" xr:uid="{B803F60A-E270-42CF-9359-57427B13F060}"/>
    <cellStyle name="Moneda 37 2 2 4" xfId="3409" xr:uid="{992973F7-9CA4-43B2-B3E5-2BDFC33D73AD}"/>
    <cellStyle name="Moneda 37 2 2 4 2" xfId="6726" xr:uid="{D971AC67-B6B5-42AD-A80A-7C96FFD3AD69}"/>
    <cellStyle name="Moneda 37 2 2 4 2 2" xfId="23462" xr:uid="{80BA1C9E-E066-49E8-BE9D-88CB23EA43E6}"/>
    <cellStyle name="Moneda 37 2 2 4 3" xfId="10043" xr:uid="{BDAD734B-4016-4B59-864D-199C5A68CF31}"/>
    <cellStyle name="Moneda 37 2 2 4 3 2" xfId="26779" xr:uid="{5370A0C7-B876-49DF-9758-6E4224BE0B2B}"/>
    <cellStyle name="Moneda 37 2 2 4 4" xfId="13370" xr:uid="{0C6AC0B7-05EE-4B95-BC2A-0C2E54DA29D2}"/>
    <cellStyle name="Moneda 37 2 2 4 4 2" xfId="30106" xr:uid="{581E07C2-C9E5-441A-9FD2-43D5F4DC65FD}"/>
    <cellStyle name="Moneda 37 2 2 4 5" xfId="16686" xr:uid="{199AE459-1A43-4A6E-886B-9FE575EED400}"/>
    <cellStyle name="Moneda 37 2 2 4 6" xfId="20145" xr:uid="{1D03C8E4-2433-4003-B392-A398D9AE5CC6}"/>
    <cellStyle name="Moneda 37 2 2 5" xfId="4241" xr:uid="{B0905E63-8CF6-4879-B2F4-42711CEC2C18}"/>
    <cellStyle name="Moneda 37 2 2 5 2" xfId="20977" xr:uid="{BE284EF3-EA60-413C-AC01-43BCBB7A3D35}"/>
    <cellStyle name="Moneda 37 2 2 6" xfId="7558" xr:uid="{7C17E34A-15B3-44CF-99F4-226A0C5E8836}"/>
    <cellStyle name="Moneda 37 2 2 6 2" xfId="24294" xr:uid="{2DC8C0E6-5B09-40CF-9176-F4D7D97A61FC}"/>
    <cellStyle name="Moneda 37 2 2 7" xfId="10885" xr:uid="{2D100340-C009-411E-AEAC-19A687FBE474}"/>
    <cellStyle name="Moneda 37 2 2 7 2" xfId="27621" xr:uid="{1DB0ACAE-B9E9-4CC8-80DE-3C912A78562D}"/>
    <cellStyle name="Moneda 37 2 2 8" xfId="14201" xr:uid="{3968AB76-C1F7-497B-93B2-E1A3AFF7AD04}"/>
    <cellStyle name="Moneda 37 2 2 9" xfId="17660" xr:uid="{DFFFD514-A999-4DEB-BF9D-4AEA7EE05222}"/>
    <cellStyle name="Moneda 37 2 3" xfId="1338" xr:uid="{F553E017-FA91-42A3-8641-E23E1B9A74D3}"/>
    <cellStyle name="Moneda 37 2 3 2" xfId="4655" xr:uid="{07BF8AAB-3630-47C3-9A48-CB6121223DB3}"/>
    <cellStyle name="Moneda 37 2 3 2 2" xfId="21391" xr:uid="{92EBE773-4C72-409F-9177-19C73330B603}"/>
    <cellStyle name="Moneda 37 2 3 3" xfId="7972" xr:uid="{0769B26B-34FE-4190-B795-659E626967E1}"/>
    <cellStyle name="Moneda 37 2 3 3 2" xfId="24708" xr:uid="{CD95AAF3-454D-4F89-9A7C-763B0FF4D726}"/>
    <cellStyle name="Moneda 37 2 3 4" xfId="11299" xr:uid="{E1A6D16C-4444-458F-87D7-95D15F8CFB4D}"/>
    <cellStyle name="Moneda 37 2 3 4 2" xfId="28035" xr:uid="{D54EC56B-E9A7-49FA-9C94-8A4C9CB188BD}"/>
    <cellStyle name="Moneda 37 2 3 5" xfId="14615" xr:uid="{D40BF58B-DA01-4523-A88C-B91A12C9E1F6}"/>
    <cellStyle name="Moneda 37 2 3 6" xfId="18074" xr:uid="{9A4E7C33-72DE-4C34-A66B-2532B6979BC7}"/>
    <cellStyle name="Moneda 37 2 4" xfId="2167" xr:uid="{E1FF9D3A-012D-4D20-8B89-72667EC40985}"/>
    <cellStyle name="Moneda 37 2 4 2" xfId="5484" xr:uid="{3D964B38-E433-49E1-B957-AB9792D2758B}"/>
    <cellStyle name="Moneda 37 2 4 2 2" xfId="22220" xr:uid="{E8B76B37-4CEB-42E4-A8CE-A490DA656C33}"/>
    <cellStyle name="Moneda 37 2 4 3" xfId="8801" xr:uid="{DA475C04-B1D8-4B33-A8AE-85DFD748FD46}"/>
    <cellStyle name="Moneda 37 2 4 3 2" xfId="25537" xr:uid="{6348899D-8264-400A-856A-7D41D19CF144}"/>
    <cellStyle name="Moneda 37 2 4 4" xfId="12128" xr:uid="{A20CED56-4537-43F0-BFFB-4E1DAC0FB23F}"/>
    <cellStyle name="Moneda 37 2 4 4 2" xfId="28864" xr:uid="{AA82D929-7D9A-44B1-B0F3-DEC450C60445}"/>
    <cellStyle name="Moneda 37 2 4 5" xfId="15444" xr:uid="{506F6041-9B3F-4E6E-8B20-C60964B35088}"/>
    <cellStyle name="Moneda 37 2 4 6" xfId="18903" xr:uid="{15E714BA-CC09-4816-9007-273735369A17}"/>
    <cellStyle name="Moneda 37 2 5" xfId="2995" xr:uid="{2A212592-5CE8-4BC0-8AD2-1FB108B896B5}"/>
    <cellStyle name="Moneda 37 2 5 2" xfId="6312" xr:uid="{68AAA7A8-46A8-4903-9780-D0311AE1C9C6}"/>
    <cellStyle name="Moneda 37 2 5 2 2" xfId="23048" xr:uid="{C8E04D20-31ED-48D3-BB7A-405673A57FDD}"/>
    <cellStyle name="Moneda 37 2 5 3" xfId="9629" xr:uid="{1B8AF24B-7DAC-428A-B67E-4C24709726A3}"/>
    <cellStyle name="Moneda 37 2 5 3 2" xfId="26365" xr:uid="{C0E3E412-C1D4-47E9-AFC6-18FAC2DEAAC0}"/>
    <cellStyle name="Moneda 37 2 5 4" xfId="12956" xr:uid="{18681D64-0027-41EA-8858-A9F481008C48}"/>
    <cellStyle name="Moneda 37 2 5 4 2" xfId="29692" xr:uid="{65A5852E-F25F-47C5-ADDE-9127120C6FDA}"/>
    <cellStyle name="Moneda 37 2 5 5" xfId="16272" xr:uid="{5EB29627-24D2-4283-91E7-ABCC333744CA}"/>
    <cellStyle name="Moneda 37 2 5 6" xfId="19731" xr:uid="{88C87687-A6FB-40FC-8AF4-2C195C7D0E86}"/>
    <cellStyle name="Moneda 37 2 6" xfId="3827" xr:uid="{30C5245C-222F-48FE-9378-A68518EF1280}"/>
    <cellStyle name="Moneda 37 2 6 2" xfId="20563" xr:uid="{96C9CEBE-C99C-476C-8DF3-46682766AE9D}"/>
    <cellStyle name="Moneda 37 2 7" xfId="7144" xr:uid="{FFF4298D-76A3-4999-9C75-E55DAD3E7DF0}"/>
    <cellStyle name="Moneda 37 2 7 2" xfId="23880" xr:uid="{7D00619B-80AD-4A5D-BC9C-3466A88F55F7}"/>
    <cellStyle name="Moneda 37 2 8" xfId="10471" xr:uid="{2B2E0767-51D7-4FDB-B22F-ADCF56736028}"/>
    <cellStyle name="Moneda 37 2 8 2" xfId="27207" xr:uid="{71226938-245A-4286-BB7D-54401E010AC2}"/>
    <cellStyle name="Moneda 37 2 9" xfId="13787" xr:uid="{AC388005-5BFD-48E6-8D3F-0940220736B7}"/>
    <cellStyle name="Moneda 37 3" xfId="719" xr:uid="{CBB78A65-429F-4727-A825-29B848B158A3}"/>
    <cellStyle name="Moneda 37 3 2" xfId="1548" xr:uid="{8E47C76D-4DAC-4BBE-B2A2-DAF077464B8E}"/>
    <cellStyle name="Moneda 37 3 2 2" xfId="4865" xr:uid="{78AF9410-E88E-4A08-B681-8B5A41114DBE}"/>
    <cellStyle name="Moneda 37 3 2 2 2" xfId="21601" xr:uid="{531126D7-451A-4F34-8DC5-FA9C06601E09}"/>
    <cellStyle name="Moneda 37 3 2 3" xfId="8182" xr:uid="{5A8E9490-E351-435A-B597-BDD33BCE601D}"/>
    <cellStyle name="Moneda 37 3 2 3 2" xfId="24918" xr:uid="{487EE3E3-EB3A-45EA-841F-9D2BDE2055DE}"/>
    <cellStyle name="Moneda 37 3 2 4" xfId="11509" xr:uid="{29A0FD0A-ACAE-468A-B200-CBB474A97FE7}"/>
    <cellStyle name="Moneda 37 3 2 4 2" xfId="28245" xr:uid="{7449CA98-DD72-442D-9F9D-D1E5AFB4926B}"/>
    <cellStyle name="Moneda 37 3 2 5" xfId="14825" xr:uid="{039B2249-7EEF-4D76-B390-7F94ABF505F1}"/>
    <cellStyle name="Moneda 37 3 2 6" xfId="18284" xr:uid="{90FC0F6F-C11E-41D2-BC6E-D160AE4E8A9D}"/>
    <cellStyle name="Moneda 37 3 3" xfId="2376" xr:uid="{EF944979-35D6-4BD5-9D86-E0612B0E54B2}"/>
    <cellStyle name="Moneda 37 3 3 2" xfId="5693" xr:uid="{A514231B-BFAD-4C67-9B9D-77A974EE44E1}"/>
    <cellStyle name="Moneda 37 3 3 2 2" xfId="22429" xr:uid="{AD83234C-C173-4906-BCBE-7E60F728F91B}"/>
    <cellStyle name="Moneda 37 3 3 3" xfId="9010" xr:uid="{582F33F5-FC49-4438-83E1-EA1DC8D124BC}"/>
    <cellStyle name="Moneda 37 3 3 3 2" xfId="25746" xr:uid="{63521A15-33ED-45D3-A907-BC3EE98D0E61}"/>
    <cellStyle name="Moneda 37 3 3 4" xfId="12337" xr:uid="{D1D72EEB-CDEC-4060-89F2-8C2AFA79BC10}"/>
    <cellStyle name="Moneda 37 3 3 4 2" xfId="29073" xr:uid="{0A8DDCF1-27CF-4FDA-A531-14091FAF80B0}"/>
    <cellStyle name="Moneda 37 3 3 5" xfId="15653" xr:uid="{C4A459FE-9EB9-406D-A834-E7CD45368443}"/>
    <cellStyle name="Moneda 37 3 3 6" xfId="19112" xr:uid="{E9602730-C506-45E3-BD91-CB363ADA334E}"/>
    <cellStyle name="Moneda 37 3 4" xfId="3204" xr:uid="{AB2FAAFC-D321-477A-B575-2A1D2DD01763}"/>
    <cellStyle name="Moneda 37 3 4 2" xfId="6521" xr:uid="{F3BD159A-341B-45F1-934F-467CD0F9A5B3}"/>
    <cellStyle name="Moneda 37 3 4 2 2" xfId="23257" xr:uid="{B462D831-F721-41B9-A244-3C1D3884F84B}"/>
    <cellStyle name="Moneda 37 3 4 3" xfId="9838" xr:uid="{413D9823-E578-4379-86B2-0D701D5BB578}"/>
    <cellStyle name="Moneda 37 3 4 3 2" xfId="26574" xr:uid="{DCA9C7E3-E61B-4E45-8D29-BCCD60F673F8}"/>
    <cellStyle name="Moneda 37 3 4 4" xfId="13165" xr:uid="{A32915D3-6DF6-4D91-A11C-563015C040BB}"/>
    <cellStyle name="Moneda 37 3 4 4 2" xfId="29901" xr:uid="{03883560-681E-4052-B702-2F667C94F7B8}"/>
    <cellStyle name="Moneda 37 3 4 5" xfId="16481" xr:uid="{F516F380-798C-440C-8F72-AA4134462F68}"/>
    <cellStyle name="Moneda 37 3 4 6" xfId="19940" xr:uid="{3B0D9B1D-7759-44DB-955A-37BD6752DC1B}"/>
    <cellStyle name="Moneda 37 3 5" xfId="4036" xr:uid="{7AC61692-9299-4653-827C-C36D8EE4D4EE}"/>
    <cellStyle name="Moneda 37 3 5 2" xfId="20772" xr:uid="{13CB2EB6-6F85-4F30-BB8B-017494DF83AA}"/>
    <cellStyle name="Moneda 37 3 6" xfId="7353" xr:uid="{1ED38BAA-65C4-4E3D-959E-59999AD5AD15}"/>
    <cellStyle name="Moneda 37 3 6 2" xfId="24089" xr:uid="{455EBAD3-F553-4664-A93A-6280D085CE53}"/>
    <cellStyle name="Moneda 37 3 7" xfId="10680" xr:uid="{A6CD91F7-D3F1-475C-9581-7D7798B7FF31}"/>
    <cellStyle name="Moneda 37 3 7 2" xfId="27416" xr:uid="{39D74CA8-DC30-44B5-97DF-C3110D3A42FD}"/>
    <cellStyle name="Moneda 37 3 8" xfId="13996" xr:uid="{6F02CEF2-C72E-4376-993D-1485F1CF33A6}"/>
    <cellStyle name="Moneda 37 3 9" xfId="17455" xr:uid="{59D7B62B-8BE9-4660-91A4-B7EA487AF52C}"/>
    <cellStyle name="Moneda 37 4" xfId="1133" xr:uid="{DCDC32A0-3615-467F-AC7C-39AF66CF9DF2}"/>
    <cellStyle name="Moneda 37 4 2" xfId="4450" xr:uid="{F457E6F9-51FD-432E-9D82-B5E6869846B4}"/>
    <cellStyle name="Moneda 37 4 2 2" xfId="21186" xr:uid="{0BFF0A9A-337F-4A39-8CBA-F10F4EB0203E}"/>
    <cellStyle name="Moneda 37 4 3" xfId="7767" xr:uid="{010BCC56-F391-4C97-A658-F2CAD5D0E620}"/>
    <cellStyle name="Moneda 37 4 3 2" xfId="24503" xr:uid="{FEF9261C-886E-45B1-BE0C-4B7A676B1384}"/>
    <cellStyle name="Moneda 37 4 4" xfId="11094" xr:uid="{6A0CE558-5722-41A6-9320-D58AA0649D35}"/>
    <cellStyle name="Moneda 37 4 4 2" xfId="27830" xr:uid="{1FE53E31-8C5E-48F6-B77A-665EA7FB9F61}"/>
    <cellStyle name="Moneda 37 4 5" xfId="14410" xr:uid="{62A13B79-85E1-455F-9762-667F8F77A670}"/>
    <cellStyle name="Moneda 37 4 6" xfId="17869" xr:uid="{B3F6C0AE-FA9B-4244-B8B4-DC1B56FFDAE3}"/>
    <cellStyle name="Moneda 37 5" xfId="1962" xr:uid="{8EF6A58D-3745-4286-A29B-EBBDEB6FF2F0}"/>
    <cellStyle name="Moneda 37 5 2" xfId="5279" xr:uid="{0B2CE04F-AEE7-406D-B716-68B4DB07A449}"/>
    <cellStyle name="Moneda 37 5 2 2" xfId="22015" xr:uid="{FC811B28-A8FB-482A-8FB4-BD58B576A6A5}"/>
    <cellStyle name="Moneda 37 5 3" xfId="8596" xr:uid="{B25C4B5B-7D6B-4881-B65B-15C5CD80C62B}"/>
    <cellStyle name="Moneda 37 5 3 2" xfId="25332" xr:uid="{31A9A314-6B64-4D25-A088-330EDADC92D2}"/>
    <cellStyle name="Moneda 37 5 4" xfId="11923" xr:uid="{22C18D68-0B31-437E-A79D-A87BBB49EA42}"/>
    <cellStyle name="Moneda 37 5 4 2" xfId="28659" xr:uid="{C0B0AC32-89C5-41D8-AE4A-9A89ABC6AC52}"/>
    <cellStyle name="Moneda 37 5 5" xfId="15239" xr:uid="{CD0129F1-30C1-4D06-8047-35540DD9204D}"/>
    <cellStyle name="Moneda 37 5 6" xfId="18698" xr:uid="{73789B3B-D659-4307-9997-71B7600C47D5}"/>
    <cellStyle name="Moneda 37 6" xfId="2790" xr:uid="{27E53AFC-C76B-4097-AE54-51364D50698D}"/>
    <cellStyle name="Moneda 37 6 2" xfId="6107" xr:uid="{37DD2A9A-6FDF-4161-A322-D146159D1383}"/>
    <cellStyle name="Moneda 37 6 2 2" xfId="22843" xr:uid="{A9084609-3C43-4BC4-986C-5C0623600FA3}"/>
    <cellStyle name="Moneda 37 6 3" xfId="9424" xr:uid="{442E27E4-500C-48EA-9A5C-DCCB51D2574A}"/>
    <cellStyle name="Moneda 37 6 3 2" xfId="26160" xr:uid="{0A79EDE7-F476-444D-B8D8-C6E4BAB5CA16}"/>
    <cellStyle name="Moneda 37 6 4" xfId="12751" xr:uid="{5702A8DC-C97B-4558-BBD2-0CDC8A867D54}"/>
    <cellStyle name="Moneda 37 6 4 2" xfId="29487" xr:uid="{2297833D-7BA6-4232-8CC0-E0E58C95A5D1}"/>
    <cellStyle name="Moneda 37 6 5" xfId="16067" xr:uid="{C73AACCF-BFE4-4D1D-A3CE-2471C5377E7E}"/>
    <cellStyle name="Moneda 37 6 6" xfId="19526" xr:uid="{5B0EE716-67EB-4EF3-B971-99874E6C5B71}"/>
    <cellStyle name="Moneda 37 7" xfId="3622" xr:uid="{E2902170-C120-4767-B5AA-E5ECD4F5D3D6}"/>
    <cellStyle name="Moneda 37 7 2" xfId="20358" xr:uid="{A3E921EF-B807-4880-89D4-DB4B9FC4F4B9}"/>
    <cellStyle name="Moneda 37 8" xfId="6939" xr:uid="{FBF9CB25-E452-409B-9142-0673C14E34D4}"/>
    <cellStyle name="Moneda 37 8 2" xfId="23675" xr:uid="{6C083A8E-C969-4554-AF59-4E5F8E5A3970}"/>
    <cellStyle name="Moneda 37 9" xfId="10266" xr:uid="{9C3B5B5B-78A7-4A42-BF3C-C45210F41A7A}"/>
    <cellStyle name="Moneda 37 9 2" xfId="27002" xr:uid="{45F50FE7-F18E-40B9-9B27-D9B5AF615698}"/>
    <cellStyle name="Moneda 38" xfId="272" xr:uid="{43A65A0B-9F6F-4316-A900-1732FA4B5CB6}"/>
    <cellStyle name="Moneda 38 10" xfId="13583" xr:uid="{E8EF261E-0EDF-411B-9CDC-58B6AF7E5FC4}"/>
    <cellStyle name="Moneda 38 11" xfId="17042" xr:uid="{E1D0C7EE-2CF5-461B-8E62-036617BF394B}"/>
    <cellStyle name="Moneda 38 2" xfId="504" xr:uid="{2A2941A4-6D10-40BD-B2BF-F4B1628CAF52}"/>
    <cellStyle name="Moneda 38 2 10" xfId="17247" xr:uid="{9A998E19-B7EA-483E-BDEA-FFED58C06549}"/>
    <cellStyle name="Moneda 38 2 2" xfId="925" xr:uid="{A799D10A-4930-4704-8E39-62545414D74F}"/>
    <cellStyle name="Moneda 38 2 2 2" xfId="1754" xr:uid="{27B7B080-C0C6-4E68-832A-8883BB0B30EF}"/>
    <cellStyle name="Moneda 38 2 2 2 2" xfId="5071" xr:uid="{EB77E12D-F327-465B-8718-FB89B5305075}"/>
    <cellStyle name="Moneda 38 2 2 2 2 2" xfId="21807" xr:uid="{5D0EE71C-F3CE-429D-8B5C-625B427C00E6}"/>
    <cellStyle name="Moneda 38 2 2 2 3" xfId="8388" xr:uid="{5606C1DE-75C2-417A-B05F-413894236179}"/>
    <cellStyle name="Moneda 38 2 2 2 3 2" xfId="25124" xr:uid="{BB4AB2BA-096C-4C5F-811C-B09A4D06A2B5}"/>
    <cellStyle name="Moneda 38 2 2 2 4" xfId="11715" xr:uid="{51DE5588-62CE-4DC1-BF95-56DB8830E96C}"/>
    <cellStyle name="Moneda 38 2 2 2 4 2" xfId="28451" xr:uid="{C1A88728-4AFA-4529-80D8-287B1112CAA3}"/>
    <cellStyle name="Moneda 38 2 2 2 5" xfId="15031" xr:uid="{724D8BAF-D838-41FB-80AA-D8980FEB148F}"/>
    <cellStyle name="Moneda 38 2 2 2 6" xfId="18490" xr:uid="{D3723AB5-FADE-4375-BED1-48A5FE5403E8}"/>
    <cellStyle name="Moneda 38 2 2 3" xfId="2582" xr:uid="{F1C43EB4-DEEA-49F3-A39D-DD7121FBF035}"/>
    <cellStyle name="Moneda 38 2 2 3 2" xfId="5899" xr:uid="{B35102AE-F5D1-4C2F-99B8-961D85C8D95F}"/>
    <cellStyle name="Moneda 38 2 2 3 2 2" xfId="22635" xr:uid="{7EC02F12-AAAE-4365-92C3-17ED5BE18BCF}"/>
    <cellStyle name="Moneda 38 2 2 3 3" xfId="9216" xr:uid="{E87306C2-EF6D-4230-8119-D093BE5A0F34}"/>
    <cellStyle name="Moneda 38 2 2 3 3 2" xfId="25952" xr:uid="{E2881B09-DB24-42A8-B127-CBA07A59AAE5}"/>
    <cellStyle name="Moneda 38 2 2 3 4" xfId="12543" xr:uid="{DEE0D0DF-374C-40EB-8B9D-EB0D49E0101F}"/>
    <cellStyle name="Moneda 38 2 2 3 4 2" xfId="29279" xr:uid="{FF71B7DA-5435-4A60-A04D-343D728C17AF}"/>
    <cellStyle name="Moneda 38 2 2 3 5" xfId="15859" xr:uid="{11D3B148-2C9E-4F33-AABD-4D617FB48C56}"/>
    <cellStyle name="Moneda 38 2 2 3 6" xfId="19318" xr:uid="{5EAEE5A0-BCA4-4FE4-B9A8-443ACC7D36FA}"/>
    <cellStyle name="Moneda 38 2 2 4" xfId="3410" xr:uid="{17E6A1CD-B585-40DA-8000-377AAE646B04}"/>
    <cellStyle name="Moneda 38 2 2 4 2" xfId="6727" xr:uid="{D25A4212-F589-4FE8-896A-7A6B28166DC8}"/>
    <cellStyle name="Moneda 38 2 2 4 2 2" xfId="23463" xr:uid="{17FA75C5-5486-48F9-BE1F-72959E190C57}"/>
    <cellStyle name="Moneda 38 2 2 4 3" xfId="10044" xr:uid="{876C2ED4-7008-4CDB-80AD-0CE81D7B6B36}"/>
    <cellStyle name="Moneda 38 2 2 4 3 2" xfId="26780" xr:uid="{33389BDD-9B5D-470A-A7D6-6F8E00A3AE83}"/>
    <cellStyle name="Moneda 38 2 2 4 4" xfId="13371" xr:uid="{10707791-6911-4309-A59B-CCE4948CA729}"/>
    <cellStyle name="Moneda 38 2 2 4 4 2" xfId="30107" xr:uid="{D5C8BC5C-3922-4524-B241-252076023DFD}"/>
    <cellStyle name="Moneda 38 2 2 4 5" xfId="16687" xr:uid="{F0A4FAF9-49A1-4F41-B1AB-CFC415673545}"/>
    <cellStyle name="Moneda 38 2 2 4 6" xfId="20146" xr:uid="{08A2FFC6-EF3D-4567-93B7-674D6C3C49E4}"/>
    <cellStyle name="Moneda 38 2 2 5" xfId="4242" xr:uid="{E0467515-F88C-4427-9111-167D2835F94C}"/>
    <cellStyle name="Moneda 38 2 2 5 2" xfId="20978" xr:uid="{5F3507C8-B918-499E-9640-B7A247DB9354}"/>
    <cellStyle name="Moneda 38 2 2 6" xfId="7559" xr:uid="{05C0B6E5-91CB-4802-AE60-6DCFD8FF4368}"/>
    <cellStyle name="Moneda 38 2 2 6 2" xfId="24295" xr:uid="{E0A72431-CC64-4D32-9B97-C7CC201BCD75}"/>
    <cellStyle name="Moneda 38 2 2 7" xfId="10886" xr:uid="{25508BD4-FF05-4FA9-91D3-FBECC34730FC}"/>
    <cellStyle name="Moneda 38 2 2 7 2" xfId="27622" xr:uid="{0C560937-FE28-4217-81B1-44E4137B4313}"/>
    <cellStyle name="Moneda 38 2 2 8" xfId="14202" xr:uid="{E247237D-F6F5-424D-9984-0F6D66F4FE8F}"/>
    <cellStyle name="Moneda 38 2 2 9" xfId="17661" xr:uid="{29CD7923-0B4A-4A4D-8CD9-50C12F800C87}"/>
    <cellStyle name="Moneda 38 2 3" xfId="1339" xr:uid="{FF428F64-21B1-4995-A0AD-A26F8BB745BA}"/>
    <cellStyle name="Moneda 38 2 3 2" xfId="4656" xr:uid="{A99279E0-9C79-4E23-8669-53BEF3FF7118}"/>
    <cellStyle name="Moneda 38 2 3 2 2" xfId="21392" xr:uid="{3302D2C1-766E-4F5D-96CF-78C537613066}"/>
    <cellStyle name="Moneda 38 2 3 3" xfId="7973" xr:uid="{A87681FC-C8DA-4D80-98BB-3AB69591B379}"/>
    <cellStyle name="Moneda 38 2 3 3 2" xfId="24709" xr:uid="{5861D54F-CFF5-47E1-A32B-B268E3F9A623}"/>
    <cellStyle name="Moneda 38 2 3 4" xfId="11300" xr:uid="{7B6FFA50-DBC6-437B-99A2-9D5AE02D3F97}"/>
    <cellStyle name="Moneda 38 2 3 4 2" xfId="28036" xr:uid="{23F2A595-C723-4E48-8273-055BE68D204B}"/>
    <cellStyle name="Moneda 38 2 3 5" xfId="14616" xr:uid="{23F543C1-B4D4-4341-87F0-331426F594F1}"/>
    <cellStyle name="Moneda 38 2 3 6" xfId="18075" xr:uid="{AD8AC846-4A1B-4F5C-BD0B-AB987545CE47}"/>
    <cellStyle name="Moneda 38 2 4" xfId="2168" xr:uid="{1A9E3E10-7728-47EF-97CE-50CE1BD0B157}"/>
    <cellStyle name="Moneda 38 2 4 2" xfId="5485" xr:uid="{A3EFF518-DFD0-4CF3-B539-FBAEE0EE64A8}"/>
    <cellStyle name="Moneda 38 2 4 2 2" xfId="22221" xr:uid="{17FB3BAA-A7F9-4338-891E-E004D47D2376}"/>
    <cellStyle name="Moneda 38 2 4 3" xfId="8802" xr:uid="{0896EFC4-3186-45F4-83D2-89B6CD1E3F3D}"/>
    <cellStyle name="Moneda 38 2 4 3 2" xfId="25538" xr:uid="{C23D79DA-1ADB-468F-A371-42BA69AEF944}"/>
    <cellStyle name="Moneda 38 2 4 4" xfId="12129" xr:uid="{1475DED4-66DA-49CC-9525-5CAEF8B5092F}"/>
    <cellStyle name="Moneda 38 2 4 4 2" xfId="28865" xr:uid="{E3A42F4F-2181-4745-9AE0-3BCE949BD04B}"/>
    <cellStyle name="Moneda 38 2 4 5" xfId="15445" xr:uid="{22713F6B-7A55-4288-BFEE-D685085B123E}"/>
    <cellStyle name="Moneda 38 2 4 6" xfId="18904" xr:uid="{745C8568-75F6-4D3F-AE32-F89DD7529D99}"/>
    <cellStyle name="Moneda 38 2 5" xfId="2996" xr:uid="{D4BA2159-22B5-4309-AE16-6CDFA3C49E97}"/>
    <cellStyle name="Moneda 38 2 5 2" xfId="6313" xr:uid="{3541C805-83F4-43B0-B08D-0EA0143B80D5}"/>
    <cellStyle name="Moneda 38 2 5 2 2" xfId="23049" xr:uid="{121EAEA7-C328-4307-85AB-2E47F45D905B}"/>
    <cellStyle name="Moneda 38 2 5 3" xfId="9630" xr:uid="{ADD21B1B-4867-4C41-BF49-5B35AA3A8A86}"/>
    <cellStyle name="Moneda 38 2 5 3 2" xfId="26366" xr:uid="{53EB6A2D-9479-4166-B7E4-658E793B7453}"/>
    <cellStyle name="Moneda 38 2 5 4" xfId="12957" xr:uid="{59D2C3EF-049F-4B6F-92A3-95366D9BA70E}"/>
    <cellStyle name="Moneda 38 2 5 4 2" xfId="29693" xr:uid="{7A2EDED5-A409-408E-AD37-4BFBA5EC0749}"/>
    <cellStyle name="Moneda 38 2 5 5" xfId="16273" xr:uid="{5D98E311-5CC4-43BA-ACC0-EC5DB4CB2B30}"/>
    <cellStyle name="Moneda 38 2 5 6" xfId="19732" xr:uid="{4899CABF-1F64-40E8-88A9-028814A8E3A3}"/>
    <cellStyle name="Moneda 38 2 6" xfId="3828" xr:uid="{24F8448D-0D76-47C8-825C-E5D35D9983A3}"/>
    <cellStyle name="Moneda 38 2 6 2" xfId="20564" xr:uid="{960585BF-FD04-491C-829D-09DE38F5E39E}"/>
    <cellStyle name="Moneda 38 2 7" xfId="7145" xr:uid="{1203956F-913B-430F-9CDE-E2C83428884E}"/>
    <cellStyle name="Moneda 38 2 7 2" xfId="23881" xr:uid="{9B3A258D-646F-405E-AE4A-E078EAAA51B5}"/>
    <cellStyle name="Moneda 38 2 8" xfId="10472" xr:uid="{59E36F0B-28F3-4D6F-9A7A-D1F94CDF28E9}"/>
    <cellStyle name="Moneda 38 2 8 2" xfId="27208" xr:uid="{1217D219-9B92-49AC-BE78-C0A8D7C95180}"/>
    <cellStyle name="Moneda 38 2 9" xfId="13788" xr:uid="{EB412DCF-8D6F-442A-984E-BFC0AA27D9D3}"/>
    <cellStyle name="Moneda 38 3" xfId="720" xr:uid="{0D035924-EADD-48D3-A9D3-8977E9DC1715}"/>
    <cellStyle name="Moneda 38 3 2" xfId="1549" xr:uid="{DF4C4964-18F2-469E-833D-F1F81C49DF4F}"/>
    <cellStyle name="Moneda 38 3 2 2" xfId="4866" xr:uid="{2FF2069B-87DC-4CCF-9121-DC7C93B7D04A}"/>
    <cellStyle name="Moneda 38 3 2 2 2" xfId="21602" xr:uid="{29232534-2E2B-45CD-882F-CC0BC5513DAA}"/>
    <cellStyle name="Moneda 38 3 2 3" xfId="8183" xr:uid="{0C9E3BC8-B40F-4260-BF7D-DA326EEFA6D5}"/>
    <cellStyle name="Moneda 38 3 2 3 2" xfId="24919" xr:uid="{28FBFAF4-E3A6-411E-9F65-FDDE8EDD8ECD}"/>
    <cellStyle name="Moneda 38 3 2 4" xfId="11510" xr:uid="{633B63CD-0D56-4BC2-8E98-03B1A037F977}"/>
    <cellStyle name="Moneda 38 3 2 4 2" xfId="28246" xr:uid="{4660A852-C595-4163-A187-6283908B0972}"/>
    <cellStyle name="Moneda 38 3 2 5" xfId="14826" xr:uid="{E67C7660-1D26-43BC-AAAF-C31658A9F47D}"/>
    <cellStyle name="Moneda 38 3 2 6" xfId="18285" xr:uid="{BFFC8635-AFD8-4CBC-8132-FDD1A3D40A92}"/>
    <cellStyle name="Moneda 38 3 3" xfId="2377" xr:uid="{FC4DEAF4-9B22-48F9-BAB0-C4C8BBAE0325}"/>
    <cellStyle name="Moneda 38 3 3 2" xfId="5694" xr:uid="{58868DF4-535B-492A-A55D-1563D7576AF1}"/>
    <cellStyle name="Moneda 38 3 3 2 2" xfId="22430" xr:uid="{83A2AEDE-D22F-4F00-9CE5-8494E0E5A88D}"/>
    <cellStyle name="Moneda 38 3 3 3" xfId="9011" xr:uid="{6097C1B8-CCFA-4CFA-80C7-92C5E6F1B1AF}"/>
    <cellStyle name="Moneda 38 3 3 3 2" xfId="25747" xr:uid="{08622DB7-856E-4B8F-8FA9-B7FD93A4906D}"/>
    <cellStyle name="Moneda 38 3 3 4" xfId="12338" xr:uid="{AA8E77D2-8517-41DE-9129-96CF2C964ED5}"/>
    <cellStyle name="Moneda 38 3 3 4 2" xfId="29074" xr:uid="{CE9AFB07-A740-4EFF-96F3-3286AC08CEA8}"/>
    <cellStyle name="Moneda 38 3 3 5" xfId="15654" xr:uid="{654DC14D-418E-455F-B0A6-E523B633CBC5}"/>
    <cellStyle name="Moneda 38 3 3 6" xfId="19113" xr:uid="{5CBC9CF3-C02E-4972-8DD5-73F8A1E6C7F4}"/>
    <cellStyle name="Moneda 38 3 4" xfId="3205" xr:uid="{24B54BD8-C5C0-4148-8490-5DFCC620BDCC}"/>
    <cellStyle name="Moneda 38 3 4 2" xfId="6522" xr:uid="{0F4D8785-7098-4D19-A858-B5088C93DA86}"/>
    <cellStyle name="Moneda 38 3 4 2 2" xfId="23258" xr:uid="{EE59369D-1AC2-445F-AD38-C65F56B0FBA5}"/>
    <cellStyle name="Moneda 38 3 4 3" xfId="9839" xr:uid="{9372983F-CDE0-4ED1-AD77-E8B5FD232AB2}"/>
    <cellStyle name="Moneda 38 3 4 3 2" xfId="26575" xr:uid="{E880F612-FABF-4A4C-9FCC-A34571FB6030}"/>
    <cellStyle name="Moneda 38 3 4 4" xfId="13166" xr:uid="{944B8074-5351-4BD3-97BC-E2C181B2097B}"/>
    <cellStyle name="Moneda 38 3 4 4 2" xfId="29902" xr:uid="{820893ED-0EA4-40C6-B284-29A836098DB8}"/>
    <cellStyle name="Moneda 38 3 4 5" xfId="16482" xr:uid="{8DF97B02-CEF8-4AB0-958F-4BC52CC040EE}"/>
    <cellStyle name="Moneda 38 3 4 6" xfId="19941" xr:uid="{F7E96D66-3E51-475D-AB43-2461F7CFD8D7}"/>
    <cellStyle name="Moneda 38 3 5" xfId="4037" xr:uid="{FCF9B93F-A60C-4C08-A3A5-9A0EE1985D50}"/>
    <cellStyle name="Moneda 38 3 5 2" xfId="20773" xr:uid="{9E28AFAF-44DC-4590-9039-EFD19600FA82}"/>
    <cellStyle name="Moneda 38 3 6" xfId="7354" xr:uid="{5A37B92F-0E9C-4E2F-96E4-5719CEC054B4}"/>
    <cellStyle name="Moneda 38 3 6 2" xfId="24090" xr:uid="{FD1F21B8-E629-46C0-A387-435FF05FBD50}"/>
    <cellStyle name="Moneda 38 3 7" xfId="10681" xr:uid="{4AB4FFF2-34FF-4718-9801-C4DABADB4600}"/>
    <cellStyle name="Moneda 38 3 7 2" xfId="27417" xr:uid="{4D8F5CE4-431B-4012-875F-C2EFDE8FB2D0}"/>
    <cellStyle name="Moneda 38 3 8" xfId="13997" xr:uid="{E4F034A4-A97C-450A-BF84-36AF438F8523}"/>
    <cellStyle name="Moneda 38 3 9" xfId="17456" xr:uid="{769D102D-AD66-4CA0-BE0B-8F8D2BB4A294}"/>
    <cellStyle name="Moneda 38 4" xfId="1134" xr:uid="{2479E51A-0B7E-4AD3-B238-17E90664698A}"/>
    <cellStyle name="Moneda 38 4 2" xfId="4451" xr:uid="{0975D802-4A56-49B1-841D-C14C6D40EA07}"/>
    <cellStyle name="Moneda 38 4 2 2" xfId="21187" xr:uid="{0E933797-E609-4C5C-82DE-4CCB2242E9A1}"/>
    <cellStyle name="Moneda 38 4 3" xfId="7768" xr:uid="{12D8F36A-BAFB-4EBE-8110-B0DC975C23C9}"/>
    <cellStyle name="Moneda 38 4 3 2" xfId="24504" xr:uid="{C0AC56AA-34F2-46ED-B445-EB1D15156DD9}"/>
    <cellStyle name="Moneda 38 4 4" xfId="11095" xr:uid="{3CA33082-5E2D-4BC3-8571-63703275171C}"/>
    <cellStyle name="Moneda 38 4 4 2" xfId="27831" xr:uid="{E994B864-204D-499D-8744-C38D0BF55107}"/>
    <cellStyle name="Moneda 38 4 5" xfId="14411" xr:uid="{D75DC78D-4682-40FD-92ED-BB5DD1CAC5BA}"/>
    <cellStyle name="Moneda 38 4 6" xfId="17870" xr:uid="{E8F0C122-6078-4690-8C85-C1656651DD3E}"/>
    <cellStyle name="Moneda 38 5" xfId="1963" xr:uid="{5428A2E4-CC25-486E-BFDC-288C5B432B14}"/>
    <cellStyle name="Moneda 38 5 2" xfId="5280" xr:uid="{4B5AF1C1-4907-4AC6-B3AC-3F873E97602A}"/>
    <cellStyle name="Moneda 38 5 2 2" xfId="22016" xr:uid="{C6935336-4D45-4DD6-B211-DC7AEA9709A0}"/>
    <cellStyle name="Moneda 38 5 3" xfId="8597" xr:uid="{B6F03B5E-170B-43BD-A863-BB6255F5405D}"/>
    <cellStyle name="Moneda 38 5 3 2" xfId="25333" xr:uid="{575065DD-5237-4C11-B140-4CE7A86074A8}"/>
    <cellStyle name="Moneda 38 5 4" xfId="11924" xr:uid="{59554639-22E3-413E-84A5-B8C4D95B787C}"/>
    <cellStyle name="Moneda 38 5 4 2" xfId="28660" xr:uid="{0803EF64-D5ED-4E58-B882-51BA411A7DC8}"/>
    <cellStyle name="Moneda 38 5 5" xfId="15240" xr:uid="{D2BA16BA-1803-40DA-AA76-849F26724BE1}"/>
    <cellStyle name="Moneda 38 5 6" xfId="18699" xr:uid="{60CB584A-AA1C-4EF0-B60F-8CB7B9FEF76D}"/>
    <cellStyle name="Moneda 38 6" xfId="2791" xr:uid="{E5CD140E-6CED-4B9D-AE96-44D990BEB944}"/>
    <cellStyle name="Moneda 38 6 2" xfId="6108" xr:uid="{B6020EA3-9C60-4C5F-B988-DA5BBB60E686}"/>
    <cellStyle name="Moneda 38 6 2 2" xfId="22844" xr:uid="{8AABDEB9-A795-4614-829B-9229618D01A9}"/>
    <cellStyle name="Moneda 38 6 3" xfId="9425" xr:uid="{166371A4-BD71-4B80-B192-3272AC88D6DF}"/>
    <cellStyle name="Moneda 38 6 3 2" xfId="26161" xr:uid="{96E03915-3B4C-43E3-86F4-CA877402575E}"/>
    <cellStyle name="Moneda 38 6 4" xfId="12752" xr:uid="{CC05CAE8-6492-42F9-BFC2-8B70CBF0E4CC}"/>
    <cellStyle name="Moneda 38 6 4 2" xfId="29488" xr:uid="{77241B54-0BA8-4AA3-8789-650F60ABCB79}"/>
    <cellStyle name="Moneda 38 6 5" xfId="16068" xr:uid="{09D2371E-770B-4F68-B826-60FDFD50015B}"/>
    <cellStyle name="Moneda 38 6 6" xfId="19527" xr:uid="{B6CC5B5F-28DD-40FB-82E8-1BBA996ED982}"/>
    <cellStyle name="Moneda 38 7" xfId="3623" xr:uid="{DC757747-E472-41C5-88AC-FD229B2A2BD5}"/>
    <cellStyle name="Moneda 38 7 2" xfId="20359" xr:uid="{BF12392B-9A1D-4285-86F9-B18758383D50}"/>
    <cellStyle name="Moneda 38 8" xfId="6940" xr:uid="{E49697AC-388C-47B4-9824-45A52DB1D2EC}"/>
    <cellStyle name="Moneda 38 8 2" xfId="23676" xr:uid="{F4B562C7-138B-4BA8-ACAE-2F51E0D6381B}"/>
    <cellStyle name="Moneda 38 9" xfId="10267" xr:uid="{5C430013-09E8-4E66-8813-B5C0CBFC0C35}"/>
    <cellStyle name="Moneda 38 9 2" xfId="27003" xr:uid="{5DFE19CD-1E5D-49AD-B414-E49CB0158169}"/>
    <cellStyle name="Moneda 39" xfId="273" xr:uid="{09CF8ED6-6DF6-424A-8AE7-91FBC51623F7}"/>
    <cellStyle name="Moneda 39 10" xfId="13584" xr:uid="{0DD1B4C4-0F1F-4CCB-B299-2633683FBA35}"/>
    <cellStyle name="Moneda 39 11" xfId="17043" xr:uid="{2B0FEAB6-3119-4B11-8339-1F3B72C3448B}"/>
    <cellStyle name="Moneda 39 2" xfId="505" xr:uid="{BCB5DC74-A1E8-4E84-9A02-C61E290B8106}"/>
    <cellStyle name="Moneda 39 2 10" xfId="17248" xr:uid="{D51D8D68-3679-4095-8009-9B5E6D8D9E99}"/>
    <cellStyle name="Moneda 39 2 2" xfId="926" xr:uid="{B3FAA22F-A6D7-4B6D-B251-73861392C113}"/>
    <cellStyle name="Moneda 39 2 2 2" xfId="1755" xr:uid="{D707DFD4-7AEA-4ADA-9338-7927E55411F0}"/>
    <cellStyle name="Moneda 39 2 2 2 2" xfId="5072" xr:uid="{57E8774D-5776-4A19-A141-8F80144F6B6B}"/>
    <cellStyle name="Moneda 39 2 2 2 2 2" xfId="21808" xr:uid="{970230C8-F324-4980-B526-D53DFBD6CB8A}"/>
    <cellStyle name="Moneda 39 2 2 2 3" xfId="8389" xr:uid="{6D72F35B-D4A7-4C25-82A6-AA2E126319D0}"/>
    <cellStyle name="Moneda 39 2 2 2 3 2" xfId="25125" xr:uid="{8937BEAE-B874-494A-9A0E-18E4D80B780F}"/>
    <cellStyle name="Moneda 39 2 2 2 4" xfId="11716" xr:uid="{1877C58A-BA6E-4F58-8B53-938666195641}"/>
    <cellStyle name="Moneda 39 2 2 2 4 2" xfId="28452" xr:uid="{AB86A60F-2D62-4BB7-BDEA-5858C737BF19}"/>
    <cellStyle name="Moneda 39 2 2 2 5" xfId="15032" xr:uid="{C6BC122A-7371-491B-BABC-DA50DE7FE682}"/>
    <cellStyle name="Moneda 39 2 2 2 6" xfId="18491" xr:uid="{1D096BCF-B5B7-4B3D-ACF0-854BC5B9E186}"/>
    <cellStyle name="Moneda 39 2 2 3" xfId="2583" xr:uid="{90F9B54C-E740-4EE9-9E4A-A3A2497238B9}"/>
    <cellStyle name="Moneda 39 2 2 3 2" xfId="5900" xr:uid="{E8B87492-CADC-45AC-B36A-03CB1B4004D5}"/>
    <cellStyle name="Moneda 39 2 2 3 2 2" xfId="22636" xr:uid="{B3A5C5F2-637D-43CE-A566-850AF88D9541}"/>
    <cellStyle name="Moneda 39 2 2 3 3" xfId="9217" xr:uid="{A3F195A4-F59E-445D-8EF9-CE1DC069309C}"/>
    <cellStyle name="Moneda 39 2 2 3 3 2" xfId="25953" xr:uid="{323FDB0F-3031-441B-8AA2-B3B97DFDDD71}"/>
    <cellStyle name="Moneda 39 2 2 3 4" xfId="12544" xr:uid="{87B956BF-D13F-4DF4-9D2B-B9C5F2D43F60}"/>
    <cellStyle name="Moneda 39 2 2 3 4 2" xfId="29280" xr:uid="{7E79539B-8D64-4AC0-A3F9-35B0E8937C89}"/>
    <cellStyle name="Moneda 39 2 2 3 5" xfId="15860" xr:uid="{A53A6299-5F45-4741-A779-6C4539D3416D}"/>
    <cellStyle name="Moneda 39 2 2 3 6" xfId="19319" xr:uid="{D1DD2567-A921-423E-AF4D-240AAACC507A}"/>
    <cellStyle name="Moneda 39 2 2 4" xfId="3411" xr:uid="{16288697-6777-44C3-B57B-23BF12D6B631}"/>
    <cellStyle name="Moneda 39 2 2 4 2" xfId="6728" xr:uid="{D27D2F81-9A5F-43E5-809F-AAC0B57E190F}"/>
    <cellStyle name="Moneda 39 2 2 4 2 2" xfId="23464" xr:uid="{0955FB87-834B-4E3B-82D1-FD0DDC7D708C}"/>
    <cellStyle name="Moneda 39 2 2 4 3" xfId="10045" xr:uid="{3EE22E8C-C63F-4624-AEB8-2249312B76C1}"/>
    <cellStyle name="Moneda 39 2 2 4 3 2" xfId="26781" xr:uid="{6814E5DB-D7E7-4708-BD9A-6BCE677F8673}"/>
    <cellStyle name="Moneda 39 2 2 4 4" xfId="13372" xr:uid="{4F04EE5B-2C72-4A73-A951-CF82548F8361}"/>
    <cellStyle name="Moneda 39 2 2 4 4 2" xfId="30108" xr:uid="{BF32A1CC-8473-488F-B92E-BB0AEC055F65}"/>
    <cellStyle name="Moneda 39 2 2 4 5" xfId="16688" xr:uid="{F5F3B32A-E4DF-475F-8690-3F592873158D}"/>
    <cellStyle name="Moneda 39 2 2 4 6" xfId="20147" xr:uid="{B8FDDDB2-1A6C-4101-9A2D-D52C7F09DC52}"/>
    <cellStyle name="Moneda 39 2 2 5" xfId="4243" xr:uid="{CC0BDCE5-EAA0-4648-A906-EDAD8B22B6F2}"/>
    <cellStyle name="Moneda 39 2 2 5 2" xfId="20979" xr:uid="{194DD2DC-82F5-444A-A13A-9657403D92F6}"/>
    <cellStyle name="Moneda 39 2 2 6" xfId="7560" xr:uid="{0B16AC96-291A-4C9D-87BC-FD554CDF14B4}"/>
    <cellStyle name="Moneda 39 2 2 6 2" xfId="24296" xr:uid="{53D90808-17D9-4676-BF56-227DA327B08C}"/>
    <cellStyle name="Moneda 39 2 2 7" xfId="10887" xr:uid="{D7A851DD-C1CE-4E92-8210-E35D82179C89}"/>
    <cellStyle name="Moneda 39 2 2 7 2" xfId="27623" xr:uid="{CEB9A5C8-DED2-4592-99B8-BBC72E185F3D}"/>
    <cellStyle name="Moneda 39 2 2 8" xfId="14203" xr:uid="{42EEE7CE-BF4A-460D-BB4C-281C86DB68F8}"/>
    <cellStyle name="Moneda 39 2 2 9" xfId="17662" xr:uid="{265B5D73-FCE0-469F-8852-53850253D5CE}"/>
    <cellStyle name="Moneda 39 2 3" xfId="1340" xr:uid="{0508E7AA-C422-4DE3-851C-8A507D162715}"/>
    <cellStyle name="Moneda 39 2 3 2" xfId="4657" xr:uid="{D7EB4F3A-8904-45C6-8860-B4A9189B6229}"/>
    <cellStyle name="Moneda 39 2 3 2 2" xfId="21393" xr:uid="{2A91193A-7080-4DEE-B7D0-58D2CDEB5B3A}"/>
    <cellStyle name="Moneda 39 2 3 3" xfId="7974" xr:uid="{B88CAA1D-6031-459F-9C04-6C1FA1245285}"/>
    <cellStyle name="Moneda 39 2 3 3 2" xfId="24710" xr:uid="{D3C56C10-ABCC-4DD6-B21F-DFA0F82AD5D1}"/>
    <cellStyle name="Moneda 39 2 3 4" xfId="11301" xr:uid="{C140084C-3277-4FD5-93DC-B520892641B6}"/>
    <cellStyle name="Moneda 39 2 3 4 2" xfId="28037" xr:uid="{ACF0E814-4F0D-4075-AD60-CC762D1FB05E}"/>
    <cellStyle name="Moneda 39 2 3 5" xfId="14617" xr:uid="{5DE6E9F1-7001-4058-A6EE-88356C33C64A}"/>
    <cellStyle name="Moneda 39 2 3 6" xfId="18076" xr:uid="{843911B6-6570-4734-9B01-C587FCAACA24}"/>
    <cellStyle name="Moneda 39 2 4" xfId="2169" xr:uid="{8D19549F-0959-4411-B0EE-D1259B6B9202}"/>
    <cellStyle name="Moneda 39 2 4 2" xfId="5486" xr:uid="{39456304-D473-4581-9A5F-1B442BC1E7D6}"/>
    <cellStyle name="Moneda 39 2 4 2 2" xfId="22222" xr:uid="{0DD7A03A-48E2-4A18-A8BE-99F4FB66F404}"/>
    <cellStyle name="Moneda 39 2 4 3" xfId="8803" xr:uid="{B66EAE41-3738-4F2D-A8B2-19737C1D1516}"/>
    <cellStyle name="Moneda 39 2 4 3 2" xfId="25539" xr:uid="{6C23D92B-B24A-492D-9382-F8E904119587}"/>
    <cellStyle name="Moneda 39 2 4 4" xfId="12130" xr:uid="{2C66B67A-954C-4D8C-BBCC-DDCB588C2618}"/>
    <cellStyle name="Moneda 39 2 4 4 2" xfId="28866" xr:uid="{393A428C-D1B2-4BF0-A80A-1380D0E3D509}"/>
    <cellStyle name="Moneda 39 2 4 5" xfId="15446" xr:uid="{70D708D2-0456-4470-95CB-E18BCC061745}"/>
    <cellStyle name="Moneda 39 2 4 6" xfId="18905" xr:uid="{5F3B017C-1D29-463B-B8B3-16B6A9A9F3EA}"/>
    <cellStyle name="Moneda 39 2 5" xfId="2997" xr:uid="{E38F1415-CE1B-4F6F-ACA3-8801379502C8}"/>
    <cellStyle name="Moneda 39 2 5 2" xfId="6314" xr:uid="{855ED28E-858B-4A1E-93BF-0FEC88F4583D}"/>
    <cellStyle name="Moneda 39 2 5 2 2" xfId="23050" xr:uid="{563B1D57-0955-4526-B21E-18EA6FDD503F}"/>
    <cellStyle name="Moneda 39 2 5 3" xfId="9631" xr:uid="{AD3C40FA-C726-4517-A924-26E057E4DA46}"/>
    <cellStyle name="Moneda 39 2 5 3 2" xfId="26367" xr:uid="{58DBAC9C-F7A2-4FA0-8B77-59BBAD61523A}"/>
    <cellStyle name="Moneda 39 2 5 4" xfId="12958" xr:uid="{F1921EC3-5DF0-4F63-9C9B-5B98DD49394C}"/>
    <cellStyle name="Moneda 39 2 5 4 2" xfId="29694" xr:uid="{9C2B98F6-9F2E-43BA-9E1E-7A143E15AC45}"/>
    <cellStyle name="Moneda 39 2 5 5" xfId="16274" xr:uid="{A64B52B6-5664-425F-A2BE-5B656875BCBD}"/>
    <cellStyle name="Moneda 39 2 5 6" xfId="19733" xr:uid="{8A22EEDF-F863-43B6-A605-4FD0201D4BC2}"/>
    <cellStyle name="Moneda 39 2 6" xfId="3829" xr:uid="{E8409D87-3882-4881-B685-8F9850B13F42}"/>
    <cellStyle name="Moneda 39 2 6 2" xfId="20565" xr:uid="{2A348B41-5205-46A9-9A20-0D2E9B548A55}"/>
    <cellStyle name="Moneda 39 2 7" xfId="7146" xr:uid="{A6234BFB-05B1-4E90-B29B-34AD5E2B23D9}"/>
    <cellStyle name="Moneda 39 2 7 2" xfId="23882" xr:uid="{65A9D97C-09B2-40BD-BE81-42EBA4915FE2}"/>
    <cellStyle name="Moneda 39 2 8" xfId="10473" xr:uid="{13FA82E6-47EB-4957-BF2B-BC506BFDA525}"/>
    <cellStyle name="Moneda 39 2 8 2" xfId="27209" xr:uid="{DA237B0C-6B89-4CAE-BA90-2E3F6B2F8714}"/>
    <cellStyle name="Moneda 39 2 9" xfId="13789" xr:uid="{7D45546A-852E-49B6-93C9-04EEBB8C5818}"/>
    <cellStyle name="Moneda 39 3" xfId="721" xr:uid="{810A38C9-21A4-4FE1-9437-8BAC3E1BF703}"/>
    <cellStyle name="Moneda 39 3 2" xfId="1550" xr:uid="{71D5D562-E797-4680-8F9E-0D953A49E213}"/>
    <cellStyle name="Moneda 39 3 2 2" xfId="4867" xr:uid="{0EA73DFA-5464-4B09-90CD-5DDCAE7F4DDE}"/>
    <cellStyle name="Moneda 39 3 2 2 2" xfId="21603" xr:uid="{EB920BAB-2EA0-4C1A-9F48-62B0D8A18136}"/>
    <cellStyle name="Moneda 39 3 2 3" xfId="8184" xr:uid="{C8158632-107F-423E-877D-FA75940F3D53}"/>
    <cellStyle name="Moneda 39 3 2 3 2" xfId="24920" xr:uid="{2ED254EA-CFCA-4514-BEEA-340AA8274CAD}"/>
    <cellStyle name="Moneda 39 3 2 4" xfId="11511" xr:uid="{5F90AC37-C2C7-4811-8BF0-600D8F78FE51}"/>
    <cellStyle name="Moneda 39 3 2 4 2" xfId="28247" xr:uid="{606AFA08-37C0-475D-99D3-97A6C4A4B103}"/>
    <cellStyle name="Moneda 39 3 2 5" xfId="14827" xr:uid="{9C47149C-D620-4ABE-863C-A814B449633E}"/>
    <cellStyle name="Moneda 39 3 2 6" xfId="18286" xr:uid="{43BA772E-4964-4809-BC01-49975E35CAC9}"/>
    <cellStyle name="Moneda 39 3 3" xfId="2378" xr:uid="{792149EA-7AD3-419D-80EE-F128B6902D96}"/>
    <cellStyle name="Moneda 39 3 3 2" xfId="5695" xr:uid="{BAAB54A5-42E9-44F4-A385-3FCD4FB70D4E}"/>
    <cellStyle name="Moneda 39 3 3 2 2" xfId="22431" xr:uid="{6CB4FA25-160E-42E3-8F3F-64C5136AA8F3}"/>
    <cellStyle name="Moneda 39 3 3 3" xfId="9012" xr:uid="{254F75E6-6735-4DD3-9208-D05D7191AFAD}"/>
    <cellStyle name="Moneda 39 3 3 3 2" xfId="25748" xr:uid="{6F9B37FD-CD89-4F36-B9CB-BF2FEE03C1FB}"/>
    <cellStyle name="Moneda 39 3 3 4" xfId="12339" xr:uid="{6C1406F6-2DD6-442B-953C-E2934D69DF7A}"/>
    <cellStyle name="Moneda 39 3 3 4 2" xfId="29075" xr:uid="{37E7FB2B-8778-4B83-98D5-897A068DA862}"/>
    <cellStyle name="Moneda 39 3 3 5" xfId="15655" xr:uid="{52EEAAE5-B681-48ED-91C6-7297A1F3FAFA}"/>
    <cellStyle name="Moneda 39 3 3 6" xfId="19114" xr:uid="{DE92169B-9FA9-4C48-AD51-8D85950B018A}"/>
    <cellStyle name="Moneda 39 3 4" xfId="3206" xr:uid="{68641953-2EB6-4370-80A7-DE5B2997B1EE}"/>
    <cellStyle name="Moneda 39 3 4 2" xfId="6523" xr:uid="{FA97C0EA-B386-4E59-8250-C4B6EC6D66F8}"/>
    <cellStyle name="Moneda 39 3 4 2 2" xfId="23259" xr:uid="{3E031ABC-C65B-4F4E-84F3-B395E80ADB20}"/>
    <cellStyle name="Moneda 39 3 4 3" xfId="9840" xr:uid="{18D46228-DD8D-4C11-A6AA-66980BCD0FF7}"/>
    <cellStyle name="Moneda 39 3 4 3 2" xfId="26576" xr:uid="{CBFF90BF-959A-4864-ADD7-7A0742A6FA9F}"/>
    <cellStyle name="Moneda 39 3 4 4" xfId="13167" xr:uid="{7070334A-408C-49A2-AB8F-D3439D426F59}"/>
    <cellStyle name="Moneda 39 3 4 4 2" xfId="29903" xr:uid="{BC67BA2E-0114-4058-A784-1034CB0E0A52}"/>
    <cellStyle name="Moneda 39 3 4 5" xfId="16483" xr:uid="{BB53BF9D-63F3-4561-8D27-64A5A41BA646}"/>
    <cellStyle name="Moneda 39 3 4 6" xfId="19942" xr:uid="{48400F28-596A-4E92-88A1-C4B8FB482C65}"/>
    <cellStyle name="Moneda 39 3 5" xfId="4038" xr:uid="{E3FFDCE6-CDCF-4BAB-AA2D-251CCD997EF4}"/>
    <cellStyle name="Moneda 39 3 5 2" xfId="20774" xr:uid="{BA508895-F5D2-4D4E-AECE-B208A4D33685}"/>
    <cellStyle name="Moneda 39 3 6" xfId="7355" xr:uid="{27EACDAA-8BC5-465A-A569-7A606DC88EBA}"/>
    <cellStyle name="Moneda 39 3 6 2" xfId="24091" xr:uid="{65F5ECE9-60A0-442F-A286-EC113C6CD9DD}"/>
    <cellStyle name="Moneda 39 3 7" xfId="10682" xr:uid="{E7441043-1CF2-4C77-B18B-C5289EFAC9B5}"/>
    <cellStyle name="Moneda 39 3 7 2" xfId="27418" xr:uid="{AC70B81C-4097-40E8-BC48-2F6DDA089598}"/>
    <cellStyle name="Moneda 39 3 8" xfId="13998" xr:uid="{52A6ECD3-A3C3-494A-A7B0-3DC3421B4B14}"/>
    <cellStyle name="Moneda 39 3 9" xfId="17457" xr:uid="{3B39DC07-E886-4C56-AD3B-873191ECC1F3}"/>
    <cellStyle name="Moneda 39 4" xfId="1135" xr:uid="{B54CDCD3-07DB-4D10-8C1A-66AE817BE3DD}"/>
    <cellStyle name="Moneda 39 4 2" xfId="4452" xr:uid="{AD94958B-6D69-49A5-A516-59A0D3BDC19E}"/>
    <cellStyle name="Moneda 39 4 2 2" xfId="21188" xr:uid="{5543AF69-EF4F-4FA4-8F2D-40D589A7596A}"/>
    <cellStyle name="Moneda 39 4 3" xfId="7769" xr:uid="{B468C04F-9F30-41FC-98EA-D5107B13E864}"/>
    <cellStyle name="Moneda 39 4 3 2" xfId="24505" xr:uid="{5C5C7C19-2735-473D-816A-E4BA1A696513}"/>
    <cellStyle name="Moneda 39 4 4" xfId="11096" xr:uid="{231B1842-A52A-4855-BDB6-239CA8E2CB5E}"/>
    <cellStyle name="Moneda 39 4 4 2" xfId="27832" xr:uid="{42741DA1-5A2A-4CAC-9C20-EB971CAA78DC}"/>
    <cellStyle name="Moneda 39 4 5" xfId="14412" xr:uid="{8F375ED0-DF7B-4AD5-A555-1EB3A4C4DF57}"/>
    <cellStyle name="Moneda 39 4 6" xfId="17871" xr:uid="{6FB31F4A-0E5F-4961-9A40-BFC72E9D2685}"/>
    <cellStyle name="Moneda 39 5" xfId="1964" xr:uid="{E616979C-4936-4567-AEB7-DC164B66A1EB}"/>
    <cellStyle name="Moneda 39 5 2" xfId="5281" xr:uid="{FD5D4BD3-A0E0-4130-946A-46C10A55957A}"/>
    <cellStyle name="Moneda 39 5 2 2" xfId="22017" xr:uid="{1C5593F0-5596-403E-A69F-D30BEBAD6470}"/>
    <cellStyle name="Moneda 39 5 3" xfId="8598" xr:uid="{9DEBF140-C81D-42B2-91FD-2A587BCC4B93}"/>
    <cellStyle name="Moneda 39 5 3 2" xfId="25334" xr:uid="{A623545D-BC6C-426A-AB41-13AEBFF644E8}"/>
    <cellStyle name="Moneda 39 5 4" xfId="11925" xr:uid="{ABE5F989-10CB-471C-84A4-F5A67EF87552}"/>
    <cellStyle name="Moneda 39 5 4 2" xfId="28661" xr:uid="{B22AC19F-2A5B-4C04-BA1A-5CA682D99FFC}"/>
    <cellStyle name="Moneda 39 5 5" xfId="15241" xr:uid="{1E46CF86-AE00-4D0A-BD7C-47A878E9A761}"/>
    <cellStyle name="Moneda 39 5 6" xfId="18700" xr:uid="{41C8FDAE-C611-483E-BC92-44D5236CF537}"/>
    <cellStyle name="Moneda 39 6" xfId="2792" xr:uid="{EBA69A05-0565-4516-B72D-2C6310D7FAD0}"/>
    <cellStyle name="Moneda 39 6 2" xfId="6109" xr:uid="{0300AFD8-51FA-4506-A82C-46E4FF01AD5D}"/>
    <cellStyle name="Moneda 39 6 2 2" xfId="22845" xr:uid="{4C20A1A6-7182-428E-B831-0193E9ECE788}"/>
    <cellStyle name="Moneda 39 6 3" xfId="9426" xr:uid="{16132E9C-A8A2-432D-8E3F-B9EE48837E20}"/>
    <cellStyle name="Moneda 39 6 3 2" xfId="26162" xr:uid="{824BA685-4653-45F4-88DE-1D2BCCE080F7}"/>
    <cellStyle name="Moneda 39 6 4" xfId="12753" xr:uid="{02466042-F513-49BF-803F-A83BD4CFBD39}"/>
    <cellStyle name="Moneda 39 6 4 2" xfId="29489" xr:uid="{6C541957-172E-46FF-B327-187A4EA49B9D}"/>
    <cellStyle name="Moneda 39 6 5" xfId="16069" xr:uid="{3BDE90DD-03FA-425E-9B55-F16A4B374682}"/>
    <cellStyle name="Moneda 39 6 6" xfId="19528" xr:uid="{419E450E-B3AB-43DF-837D-4E31A9D273A0}"/>
    <cellStyle name="Moneda 39 7" xfId="3624" xr:uid="{05EB3BCB-1819-4DF4-89BE-CA26B3FD2D87}"/>
    <cellStyle name="Moneda 39 7 2" xfId="20360" xr:uid="{94F13DCE-277C-4816-9CFE-6FDC704908A3}"/>
    <cellStyle name="Moneda 39 8" xfId="6941" xr:uid="{1CF9457F-F417-4ADE-BF85-37AB4050320F}"/>
    <cellStyle name="Moneda 39 8 2" xfId="23677" xr:uid="{96078115-4E67-461A-8623-16AC8A02A52A}"/>
    <cellStyle name="Moneda 39 9" xfId="10268" xr:uid="{12B6DC17-C404-457D-BB3A-76B39B30F39E}"/>
    <cellStyle name="Moneda 39 9 2" xfId="27004" xr:uid="{C379E6C7-8135-4E99-8587-F1FE69FA8F68}"/>
    <cellStyle name="Moneda 4" xfId="274" xr:uid="{A714237B-D1CA-4281-A4FC-DF12D0B313CE}"/>
    <cellStyle name="Moneda 4 10" xfId="10269" xr:uid="{4A985AB0-4120-42E0-AF3D-6450D3B395FB}"/>
    <cellStyle name="Moneda 4 10 2" xfId="27005" xr:uid="{9E850EE1-DF91-4003-8A05-642BE3D9E5C5}"/>
    <cellStyle name="Moneda 4 11" xfId="13585" xr:uid="{DF047630-120E-4EF0-BDCC-E18053FA206A}"/>
    <cellStyle name="Moneda 4 11 2" xfId="30198" xr:uid="{19DCFCBA-8958-4715-9E11-102347000B31}"/>
    <cellStyle name="Moneda 4 11 2 2" xfId="31498" xr:uid="{5E273BE2-FF86-42D4-8AAC-7539C7560EEC}"/>
    <cellStyle name="Moneda 4 11 2 3" xfId="31800" xr:uid="{C5B8F756-ABCB-45B1-8514-4DBAE0398048}"/>
    <cellStyle name="Moneda 4 11 2 4" xfId="32101" xr:uid="{61986A8D-612C-406E-8888-A50173CF70FE}"/>
    <cellStyle name="Moneda 4 11 2 5" xfId="32402" xr:uid="{AD8B2B96-EF98-4C19-8FB6-1FB7435D49A2}"/>
    <cellStyle name="Moneda 4 11 2 6" xfId="32703" xr:uid="{79593A9A-C946-4517-84B2-B4834CE58204}"/>
    <cellStyle name="Moneda 4 11 2 7" xfId="33004" xr:uid="{AFAA591D-EBB9-4DF0-89B8-4BC578E9372B}"/>
    <cellStyle name="Moneda 4 12" xfId="17044" xr:uid="{B4FE464A-9438-4559-9236-0471AF615922}"/>
    <cellStyle name="Moneda 4 2" xfId="3" xr:uid="{00000000-0005-0000-0000-000004000000}"/>
    <cellStyle name="Moneda 4 2 10" xfId="10270" xr:uid="{E039E620-CFB2-432C-98E2-9AFFAE4F8ABD}"/>
    <cellStyle name="Moneda 4 2 10 2" xfId="27006" xr:uid="{C75592DE-7843-4E0C-BF89-6F9F7F913F2E}"/>
    <cellStyle name="Moneda 4 2 11" xfId="13586" xr:uid="{900B3B85-99F8-42D1-B386-E397872A67AC}"/>
    <cellStyle name="Moneda 4 2 11 2" xfId="31090" xr:uid="{BA94981F-D2B9-4E75-AAB3-3E295CEB1963}"/>
    <cellStyle name="Moneda 4 2 11 2 2" xfId="31516" xr:uid="{58E79745-8546-4287-BCEA-F41A8EFC1506}"/>
    <cellStyle name="Moneda 4 2 11 2 3" xfId="31818" xr:uid="{574C1D8A-D672-445C-A6E5-E07196F831FF}"/>
    <cellStyle name="Moneda 4 2 11 2 4" xfId="32119" xr:uid="{4CB1A260-F69E-4406-91F5-28C3131F6764}"/>
    <cellStyle name="Moneda 4 2 11 2 5" xfId="32420" xr:uid="{856F9CF8-4B23-4964-8AE4-BDECE680F822}"/>
    <cellStyle name="Moneda 4 2 11 2 6" xfId="32721" xr:uid="{49A84776-0B21-4AA3-980E-CB045BB927D5}"/>
    <cellStyle name="Moneda 4 2 11 2 7" xfId="33022" xr:uid="{D84825D7-C2F6-476A-9739-CB63DB769152}"/>
    <cellStyle name="Moneda 4 2 12" xfId="17045" xr:uid="{C9AB7251-1664-4EE5-A4E9-E5134A726F75}"/>
    <cellStyle name="Moneda 4 2 13" xfId="275" xr:uid="{C7BC6FE9-4846-4E4C-BE69-322DBE91A7E8}"/>
    <cellStyle name="Moneda 4 2 2" xfId="507" xr:uid="{5A108594-C8CD-4F16-B655-BF2C2C704B4D}"/>
    <cellStyle name="Moneda 4 2 2 10" xfId="17250" xr:uid="{93C28E4D-B234-41BE-BC00-A472DD4E39DE}"/>
    <cellStyle name="Moneda 4 2 2 2" xfId="928" xr:uid="{6C44E2D1-0004-4A0E-BB4D-B55D4781A4AF}"/>
    <cellStyle name="Moneda 4 2 2 2 2" xfId="1757" xr:uid="{192A6D04-6077-4281-87E1-B33E847059FB}"/>
    <cellStyle name="Moneda 4 2 2 2 2 2" xfId="5074" xr:uid="{9C02C6A8-ADB3-40CD-950A-D89A07644E7F}"/>
    <cellStyle name="Moneda 4 2 2 2 2 2 2" xfId="21810" xr:uid="{EB4650C6-683D-4082-994C-A9512E2184B0}"/>
    <cellStyle name="Moneda 4 2 2 2 2 3" xfId="8391" xr:uid="{686C19AE-A4BD-4A5E-A3EA-2A7CA8996B46}"/>
    <cellStyle name="Moneda 4 2 2 2 2 3 2" xfId="25127" xr:uid="{8F51E733-20D8-4155-B13E-A222FD17AE82}"/>
    <cellStyle name="Moneda 4 2 2 2 2 4" xfId="11718" xr:uid="{BA69E1CC-2073-4251-B085-457C199EB259}"/>
    <cellStyle name="Moneda 4 2 2 2 2 4 2" xfId="28454" xr:uid="{776D5226-6EDA-459B-8DF7-BEFBEE2772F5}"/>
    <cellStyle name="Moneda 4 2 2 2 2 5" xfId="15034" xr:uid="{E5B11980-AC28-4A4D-86BF-8DC8A3F50232}"/>
    <cellStyle name="Moneda 4 2 2 2 2 6" xfId="18493" xr:uid="{E0CB4C48-EB52-4313-B832-7CC1B7D75F98}"/>
    <cellStyle name="Moneda 4 2 2 2 3" xfId="2585" xr:uid="{B531D343-20D2-4466-A761-DD84749CC2DF}"/>
    <cellStyle name="Moneda 4 2 2 2 3 2" xfId="5902" xr:uid="{E60BFC78-04C1-4094-860D-61BFEF429296}"/>
    <cellStyle name="Moneda 4 2 2 2 3 2 2" xfId="22638" xr:uid="{870F3AD6-2F03-486B-9D3E-D29125CBF7C3}"/>
    <cellStyle name="Moneda 4 2 2 2 3 3" xfId="9219" xr:uid="{7F76AFBE-C67F-454D-A477-92E8EBEF5FC4}"/>
    <cellStyle name="Moneda 4 2 2 2 3 3 2" xfId="25955" xr:uid="{3C34AE1B-BDA3-493F-9925-0021BB099DB7}"/>
    <cellStyle name="Moneda 4 2 2 2 3 4" xfId="12546" xr:uid="{77F40F95-1361-4196-A737-20DC31F05AB4}"/>
    <cellStyle name="Moneda 4 2 2 2 3 4 2" xfId="29282" xr:uid="{633ABD82-455F-4A54-B2CC-B8E708A5162E}"/>
    <cellStyle name="Moneda 4 2 2 2 3 5" xfId="15862" xr:uid="{C768168F-8005-453F-87FC-31D8ADB6FF31}"/>
    <cellStyle name="Moneda 4 2 2 2 3 6" xfId="19321" xr:uid="{D0AEB20F-9A96-4D92-86C6-BC4C42596F4B}"/>
    <cellStyle name="Moneda 4 2 2 2 4" xfId="3413" xr:uid="{CFEBE144-3FE3-4910-B83A-95FBC928CCE8}"/>
    <cellStyle name="Moneda 4 2 2 2 4 2" xfId="6730" xr:uid="{B541AD37-F666-4888-A4C3-3269E6D50DA8}"/>
    <cellStyle name="Moneda 4 2 2 2 4 2 2" xfId="23466" xr:uid="{8A0F0686-F78A-4C04-967B-42298F6D68A1}"/>
    <cellStyle name="Moneda 4 2 2 2 4 3" xfId="10047" xr:uid="{67F5D2E1-CB7E-495D-B7FE-8749C42B03CB}"/>
    <cellStyle name="Moneda 4 2 2 2 4 3 2" xfId="26783" xr:uid="{44368B05-AC5F-4095-9162-B096E046452F}"/>
    <cellStyle name="Moneda 4 2 2 2 4 4" xfId="13374" xr:uid="{485A5BF4-1928-42BB-A838-726BC4754109}"/>
    <cellStyle name="Moneda 4 2 2 2 4 4 2" xfId="30110" xr:uid="{80284807-9695-4EB8-8720-016760ADA7C7}"/>
    <cellStyle name="Moneda 4 2 2 2 4 5" xfId="16690" xr:uid="{D3114C50-2E0A-449E-9EE2-4F834646B629}"/>
    <cellStyle name="Moneda 4 2 2 2 4 6" xfId="20149" xr:uid="{B300332D-5B30-4AE6-9E65-8D57B3827F67}"/>
    <cellStyle name="Moneda 4 2 2 2 5" xfId="4245" xr:uid="{AD06C2FE-E65A-4891-87BD-71B96DD6948E}"/>
    <cellStyle name="Moneda 4 2 2 2 5 2" xfId="20981" xr:uid="{784A89D9-DEA2-4DC8-BFE9-CAAF64F0CD88}"/>
    <cellStyle name="Moneda 4 2 2 2 6" xfId="7562" xr:uid="{C2813E60-45DF-4AA8-A781-9292C08BB630}"/>
    <cellStyle name="Moneda 4 2 2 2 6 2" xfId="24298" xr:uid="{48A73D79-0861-46C0-B852-61062CC01E5F}"/>
    <cellStyle name="Moneda 4 2 2 2 7" xfId="10889" xr:uid="{FE72953B-87C4-4352-9B4E-18A48E1E07EB}"/>
    <cellStyle name="Moneda 4 2 2 2 7 2" xfId="27625" xr:uid="{AE5BB1B9-1856-4721-BF52-D17E4D5F3737}"/>
    <cellStyle name="Moneda 4 2 2 2 8" xfId="14205" xr:uid="{6539789C-B8E5-41E6-AA3D-9BD0CC34246E}"/>
    <cellStyle name="Moneda 4 2 2 2 9" xfId="17664" xr:uid="{E3B151E0-94CE-44E3-8487-2FCCE4151E73}"/>
    <cellStyle name="Moneda 4 2 2 3" xfId="1342" xr:uid="{F9046B08-3562-4F9C-8A54-821A497D581E}"/>
    <cellStyle name="Moneda 4 2 2 3 2" xfId="4659" xr:uid="{03E4F0A9-25DE-451C-B45C-D2CEBE7B9DBE}"/>
    <cellStyle name="Moneda 4 2 2 3 2 2" xfId="21395" xr:uid="{549424BC-08D6-466D-91C7-50A1629A5DEA}"/>
    <cellStyle name="Moneda 4 2 2 3 3" xfId="7976" xr:uid="{83BBBB12-95C5-419A-ACEE-31405F8F79D4}"/>
    <cellStyle name="Moneda 4 2 2 3 3 2" xfId="24712" xr:uid="{6003432B-71D0-4476-A766-435DF4B8487C}"/>
    <cellStyle name="Moneda 4 2 2 3 4" xfId="11303" xr:uid="{B1F7C9FA-6B31-4959-A0EF-A0833FD8847A}"/>
    <cellStyle name="Moneda 4 2 2 3 4 2" xfId="28039" xr:uid="{83232E94-FF0F-443F-8547-2AD425899C77}"/>
    <cellStyle name="Moneda 4 2 2 3 5" xfId="14619" xr:uid="{6DD9FC9A-090F-4E96-9880-DDAD6CED2A35}"/>
    <cellStyle name="Moneda 4 2 2 3 6" xfId="18078" xr:uid="{B48AFB6C-0490-4DFD-88B6-016A9362D2FE}"/>
    <cellStyle name="Moneda 4 2 2 4" xfId="2171" xr:uid="{9FC66A55-4A6A-4E01-A509-BB7091C1047E}"/>
    <cellStyle name="Moneda 4 2 2 4 2" xfId="5488" xr:uid="{444C63E0-3E50-46ED-8BC3-C86D2E42F8EE}"/>
    <cellStyle name="Moneda 4 2 2 4 2 2" xfId="22224" xr:uid="{CE9D85A5-EB7A-433A-B946-CC4AB4BB1F97}"/>
    <cellStyle name="Moneda 4 2 2 4 3" xfId="8805" xr:uid="{B4BA79DE-54EF-467A-83A4-6278A51CD9A4}"/>
    <cellStyle name="Moneda 4 2 2 4 3 2" xfId="25541" xr:uid="{501D59D6-B067-4761-93C2-F21AD6C01D1D}"/>
    <cellStyle name="Moneda 4 2 2 4 4" xfId="12132" xr:uid="{13BE6FEC-D905-424D-83DC-DCA5278CD62E}"/>
    <cellStyle name="Moneda 4 2 2 4 4 2" xfId="28868" xr:uid="{79B354A9-1A7D-4F90-9295-F53B1D8CA2FC}"/>
    <cellStyle name="Moneda 4 2 2 4 5" xfId="15448" xr:uid="{756204C7-23AA-4F44-B43C-BA6AB1C256AC}"/>
    <cellStyle name="Moneda 4 2 2 4 6" xfId="18907" xr:uid="{7B7015D1-29B8-4FD2-957B-2AB7ED7186FE}"/>
    <cellStyle name="Moneda 4 2 2 5" xfId="2999" xr:uid="{99486281-261F-4618-92FA-6EF6C0605AD7}"/>
    <cellStyle name="Moneda 4 2 2 5 2" xfId="6316" xr:uid="{AAC56909-DB31-41A6-A9B5-378D38461298}"/>
    <cellStyle name="Moneda 4 2 2 5 2 2" xfId="23052" xr:uid="{C2554048-2530-41D7-B7F9-DC048E265174}"/>
    <cellStyle name="Moneda 4 2 2 5 3" xfId="9633" xr:uid="{845FB3BA-CC69-4BA7-90F6-1EAF325071CA}"/>
    <cellStyle name="Moneda 4 2 2 5 3 2" xfId="26369" xr:uid="{E0BCD4EA-3E25-4CD3-B961-316EEAFEA2C4}"/>
    <cellStyle name="Moneda 4 2 2 5 4" xfId="12960" xr:uid="{BF40DB72-E98B-4A33-BCCA-EEF9DCA2FD02}"/>
    <cellStyle name="Moneda 4 2 2 5 4 2" xfId="29696" xr:uid="{5F7A2CD7-5BC0-4C75-A671-39C49CAED0D5}"/>
    <cellStyle name="Moneda 4 2 2 5 5" xfId="16276" xr:uid="{FE875B61-0EEA-42EC-B33B-5283A70FA213}"/>
    <cellStyle name="Moneda 4 2 2 5 6" xfId="19735" xr:uid="{FAC3CD03-AA8A-47C3-B620-09A83BC8DFA8}"/>
    <cellStyle name="Moneda 4 2 2 6" xfId="3831" xr:uid="{7843AF73-2D9B-40C4-99FD-A9E58D0A4037}"/>
    <cellStyle name="Moneda 4 2 2 6 2" xfId="20567" xr:uid="{CD4F3B09-E71B-40F9-860B-7FA775047BB4}"/>
    <cellStyle name="Moneda 4 2 2 7" xfId="7148" xr:uid="{60D5714F-A33B-4D9B-81BF-FAED66C634A6}"/>
    <cellStyle name="Moneda 4 2 2 7 2" xfId="23884" xr:uid="{3B9E4BCF-7210-486E-AB07-3343F48C9E90}"/>
    <cellStyle name="Moneda 4 2 2 8" xfId="10475" xr:uid="{364C224C-9199-4F1B-BB8F-FC5E44D0F27A}"/>
    <cellStyle name="Moneda 4 2 2 8 2" xfId="27211" xr:uid="{CC7600FD-8F88-4D34-B39A-7FA5D54AD207}"/>
    <cellStyle name="Moneda 4 2 2 9" xfId="13791" xr:uid="{19E32170-AFB4-4FD7-8A78-2E3242079FD2}"/>
    <cellStyle name="Moneda 4 2 3" xfId="373" xr:uid="{9E35AF5F-3CD5-4E6C-BAFE-872EED5774D6}"/>
    <cellStyle name="Moneda 4 2 3 10" xfId="17119" xr:uid="{6B958BBF-D239-430C-993F-022E319F39F7}"/>
    <cellStyle name="Moneda 4 2 3 2" xfId="797" xr:uid="{306F5876-04A8-42FB-B53D-8F68D7109C2C}"/>
    <cellStyle name="Moneda 4 2 3 2 2" xfId="1626" xr:uid="{8A97B85B-C122-44B6-A538-6D8AD6C0E4C8}"/>
    <cellStyle name="Moneda 4 2 3 2 2 2" xfId="4943" xr:uid="{E0536BA3-B53B-4D86-B03F-D45C190B3FCE}"/>
    <cellStyle name="Moneda 4 2 3 2 2 2 2" xfId="21679" xr:uid="{9F3385FF-AD24-4B5D-993E-153C0FA9A033}"/>
    <cellStyle name="Moneda 4 2 3 2 2 3" xfId="8260" xr:uid="{F80E568C-0E3D-40D9-9ADD-7A2BFD0FA529}"/>
    <cellStyle name="Moneda 4 2 3 2 2 3 2" xfId="24996" xr:uid="{D8B9AF42-0A3E-473C-8F45-5F421FCA9354}"/>
    <cellStyle name="Moneda 4 2 3 2 2 4" xfId="11587" xr:uid="{0C346F19-EA4E-4B77-87DC-8CC206474859}"/>
    <cellStyle name="Moneda 4 2 3 2 2 4 2" xfId="28323" xr:uid="{3541DF34-32A1-44BA-8C65-CC8B4D84DAF4}"/>
    <cellStyle name="Moneda 4 2 3 2 2 5" xfId="14903" xr:uid="{4E138C23-1865-42E0-BFBC-069E46D6B6EC}"/>
    <cellStyle name="Moneda 4 2 3 2 2 6" xfId="18362" xr:uid="{DA59CFBF-E2B7-4A5B-9A3F-E6BC2C7E7A93}"/>
    <cellStyle name="Moneda 4 2 3 2 3" xfId="2454" xr:uid="{C6AD09DD-9D0A-4D5B-948C-B2A330A7FEEC}"/>
    <cellStyle name="Moneda 4 2 3 2 3 2" xfId="5771" xr:uid="{6AF288E4-9970-4CD3-8443-F5D5DAE374B9}"/>
    <cellStyle name="Moneda 4 2 3 2 3 2 2" xfId="22507" xr:uid="{DA1D8BA5-21C5-4735-A80F-91E30ED34A5C}"/>
    <cellStyle name="Moneda 4 2 3 2 3 3" xfId="9088" xr:uid="{31C4EFA3-F5A5-4E50-967A-D9805ACC6781}"/>
    <cellStyle name="Moneda 4 2 3 2 3 3 2" xfId="25824" xr:uid="{743F8151-0E66-4640-B74A-9C4AAA2DA494}"/>
    <cellStyle name="Moneda 4 2 3 2 3 4" xfId="12415" xr:uid="{BBEF6769-645D-491E-84FA-4D4C3F8F1476}"/>
    <cellStyle name="Moneda 4 2 3 2 3 4 2" xfId="29151" xr:uid="{97F5040E-C2E7-4204-BE12-9C22036A65F8}"/>
    <cellStyle name="Moneda 4 2 3 2 3 5" xfId="15731" xr:uid="{10FA1760-2437-4B0D-86B3-FA9F2BB000F4}"/>
    <cellStyle name="Moneda 4 2 3 2 3 6" xfId="19190" xr:uid="{6C4ED030-EE0D-4A2C-9EE1-27B3E573B23A}"/>
    <cellStyle name="Moneda 4 2 3 2 4" xfId="3282" xr:uid="{AEC9D327-AAAC-4CD7-AEF9-D888336F30F7}"/>
    <cellStyle name="Moneda 4 2 3 2 4 2" xfId="6599" xr:uid="{C45F8150-25FE-4D0F-8D4A-288537143CD9}"/>
    <cellStyle name="Moneda 4 2 3 2 4 2 2" xfId="23335" xr:uid="{EE87326B-30D2-49B8-BF0C-8A1FE3B56772}"/>
    <cellStyle name="Moneda 4 2 3 2 4 3" xfId="9916" xr:uid="{8C4A6F81-506E-43E7-9835-1D596EA55A99}"/>
    <cellStyle name="Moneda 4 2 3 2 4 3 2" xfId="26652" xr:uid="{F56998FA-03E6-4A2E-BB52-CEB341330221}"/>
    <cellStyle name="Moneda 4 2 3 2 4 4" xfId="13243" xr:uid="{5A43AF4F-4CAB-457C-B977-98188B41240A}"/>
    <cellStyle name="Moneda 4 2 3 2 4 4 2" xfId="29979" xr:uid="{C6A49D6C-37D0-4391-B75C-8AEF2A98A2A9}"/>
    <cellStyle name="Moneda 4 2 3 2 4 5" xfId="16559" xr:uid="{98943A71-35AC-4BB8-84C2-F45CA16C8505}"/>
    <cellStyle name="Moneda 4 2 3 2 4 6" xfId="20018" xr:uid="{4967367F-B5F4-45A6-952B-D9BC90D8A6DF}"/>
    <cellStyle name="Moneda 4 2 3 2 5" xfId="4114" xr:uid="{27F28743-A6C1-4A5F-836E-B41B12845260}"/>
    <cellStyle name="Moneda 4 2 3 2 5 2" xfId="20850" xr:uid="{5CCB241F-3112-4849-966A-FAE4FD3F925B}"/>
    <cellStyle name="Moneda 4 2 3 2 6" xfId="7431" xr:uid="{EA105CF5-0428-433D-96F7-BA33E61FC4C9}"/>
    <cellStyle name="Moneda 4 2 3 2 6 2" xfId="24167" xr:uid="{B72D68FD-546A-488A-B15E-187BB41350E3}"/>
    <cellStyle name="Moneda 4 2 3 2 7" xfId="10758" xr:uid="{9BADC0C0-7741-4C01-B322-4C9953D0EA9F}"/>
    <cellStyle name="Moneda 4 2 3 2 7 2" xfId="27494" xr:uid="{17FF8748-545C-40ED-97EC-B209BEA5AEE4}"/>
    <cellStyle name="Moneda 4 2 3 2 8" xfId="14074" xr:uid="{4C6B19E2-6017-4D7E-A6D9-E789FF2368F9}"/>
    <cellStyle name="Moneda 4 2 3 2 9" xfId="17533" xr:uid="{7B6FBBC3-46FC-453B-95D8-53999D93B0F3}"/>
    <cellStyle name="Moneda 4 2 3 3" xfId="1211" xr:uid="{636C3D1C-282D-4E97-93BC-9ACA18403412}"/>
    <cellStyle name="Moneda 4 2 3 3 2" xfId="4528" xr:uid="{F32CE8FF-E87C-4E61-8F37-25BE00A815B3}"/>
    <cellStyle name="Moneda 4 2 3 3 2 2" xfId="21264" xr:uid="{85ACDD13-B124-4026-96BB-019621E0451C}"/>
    <cellStyle name="Moneda 4 2 3 3 3" xfId="7845" xr:uid="{41A2C6F2-87B6-4A05-A76F-7704EC572513}"/>
    <cellStyle name="Moneda 4 2 3 3 3 2" xfId="24581" xr:uid="{1A3F4E0A-6A35-4E70-B804-810950D17B15}"/>
    <cellStyle name="Moneda 4 2 3 3 4" xfId="11172" xr:uid="{2EE80CF3-A611-4A8C-9FE7-41358646AF0B}"/>
    <cellStyle name="Moneda 4 2 3 3 4 2" xfId="27908" xr:uid="{9031AFA3-DAF6-42B9-AC66-6B6D5A5E16F0}"/>
    <cellStyle name="Moneda 4 2 3 3 5" xfId="14488" xr:uid="{CEB07F71-3A25-4DEF-8021-4F09D0D6CA95}"/>
    <cellStyle name="Moneda 4 2 3 3 6" xfId="17947" xr:uid="{E92F09EE-64F5-423F-9F19-B4752F59B53F}"/>
    <cellStyle name="Moneda 4 2 3 4" xfId="2040" xr:uid="{CE5F15F4-5BBE-47E2-BF10-CA701C11FF60}"/>
    <cellStyle name="Moneda 4 2 3 4 2" xfId="5357" xr:uid="{F928CC0D-9E20-45F6-ADBC-56AC72DE8478}"/>
    <cellStyle name="Moneda 4 2 3 4 2 2" xfId="22093" xr:uid="{17FCEA41-6904-418E-82EB-EE4D4FB5ADE0}"/>
    <cellStyle name="Moneda 4 2 3 4 3" xfId="8674" xr:uid="{679F383B-B3CB-426C-8466-AD2AC7B00FF2}"/>
    <cellStyle name="Moneda 4 2 3 4 3 2" xfId="25410" xr:uid="{FA4F4510-00AC-4FB1-B042-4D19A03DA0C2}"/>
    <cellStyle name="Moneda 4 2 3 4 4" xfId="12001" xr:uid="{65A4AE28-78BA-4481-8992-929C2C6456A7}"/>
    <cellStyle name="Moneda 4 2 3 4 4 2" xfId="28737" xr:uid="{596A56F7-B7E6-4875-A74A-1BB1E2A5FA51}"/>
    <cellStyle name="Moneda 4 2 3 4 5" xfId="15317" xr:uid="{0D652CEA-C9B8-433A-BEED-52CCA0A90B41}"/>
    <cellStyle name="Moneda 4 2 3 4 6" xfId="18776" xr:uid="{4D696186-5F28-4667-8702-2259B021CA0A}"/>
    <cellStyle name="Moneda 4 2 3 5" xfId="2868" xr:uid="{D491A671-8757-4598-95BE-E740B63D25E2}"/>
    <cellStyle name="Moneda 4 2 3 5 2" xfId="6185" xr:uid="{6A2CB254-494E-4C7D-AD65-8BF5C8855778}"/>
    <cellStyle name="Moneda 4 2 3 5 2 2" xfId="22921" xr:uid="{65ED2D40-C992-4C79-8FC5-9CB605B7B9C1}"/>
    <cellStyle name="Moneda 4 2 3 5 3" xfId="9502" xr:uid="{16A42D31-4071-409A-93D1-7275ADFDA7AE}"/>
    <cellStyle name="Moneda 4 2 3 5 3 2" xfId="26238" xr:uid="{C2ABF053-0021-43A1-808B-956421B1CB4C}"/>
    <cellStyle name="Moneda 4 2 3 5 4" xfId="12829" xr:uid="{AA619709-E285-4275-B5E5-760816A68BF8}"/>
    <cellStyle name="Moneda 4 2 3 5 4 2" xfId="29565" xr:uid="{0D9D8EF2-0EB1-4657-93EE-5F959AF0B8E7}"/>
    <cellStyle name="Moneda 4 2 3 5 5" xfId="16145" xr:uid="{8881B191-93CF-4601-A501-0DD407F2D638}"/>
    <cellStyle name="Moneda 4 2 3 5 6" xfId="19604" xr:uid="{E5A290D2-B918-49E9-9C9D-B63C2606791F}"/>
    <cellStyle name="Moneda 4 2 3 6" xfId="3700" xr:uid="{22626AD5-4D11-4A80-A02F-21D6A2CA60E6}"/>
    <cellStyle name="Moneda 4 2 3 6 2" xfId="20436" xr:uid="{93CE41D4-5032-46CD-9400-7CCA23E99DE4}"/>
    <cellStyle name="Moneda 4 2 3 7" xfId="7017" xr:uid="{97EF9F26-A91B-4762-BCC6-4E2ABC9FE2E6}"/>
    <cellStyle name="Moneda 4 2 3 7 2" xfId="23753" xr:uid="{BB54F078-2F45-4F3B-BB46-D68CC4B848C5}"/>
    <cellStyle name="Moneda 4 2 3 8" xfId="10344" xr:uid="{1BD2DB21-4AB8-450B-A592-28EC1B17F05A}"/>
    <cellStyle name="Moneda 4 2 3 8 2" xfId="27080" xr:uid="{BEE3DA89-7489-46F5-AE72-04C274E83C19}"/>
    <cellStyle name="Moneda 4 2 3 9" xfId="13660" xr:uid="{F088D061-5F09-4E94-BD8E-81BFA347835C}"/>
    <cellStyle name="Moneda 4 2 4" xfId="723" xr:uid="{F914FFD3-993A-45D9-8D24-F63F988016E8}"/>
    <cellStyle name="Moneda 4 2 4 2" xfId="1552" xr:uid="{E4FC3E5B-6DFD-483B-867A-97CEE1F12BA1}"/>
    <cellStyle name="Moneda 4 2 4 2 2" xfId="4869" xr:uid="{717F9F79-CC61-481A-8E24-54C7A4A10264}"/>
    <cellStyle name="Moneda 4 2 4 2 2 2" xfId="21605" xr:uid="{38425B42-0567-4EB7-97DA-7349A16025B3}"/>
    <cellStyle name="Moneda 4 2 4 2 3" xfId="8186" xr:uid="{8C6E7BAB-3AFE-4C15-BBB7-67B1CB09B216}"/>
    <cellStyle name="Moneda 4 2 4 2 3 2" xfId="24922" xr:uid="{4523839F-9B67-4A73-B457-FFA0999D15FE}"/>
    <cellStyle name="Moneda 4 2 4 2 4" xfId="11513" xr:uid="{8F27B052-8DB7-4B45-9A85-8D36956BFA23}"/>
    <cellStyle name="Moneda 4 2 4 2 4 2" xfId="28249" xr:uid="{0E230A76-2989-479C-994E-E98306992AFB}"/>
    <cellStyle name="Moneda 4 2 4 2 5" xfId="14829" xr:uid="{F51D548E-DD81-47D2-8E4B-2D655F8ABFFF}"/>
    <cellStyle name="Moneda 4 2 4 2 6" xfId="18288" xr:uid="{39E875FF-B86B-4F88-B1F9-1B75B50EC6D5}"/>
    <cellStyle name="Moneda 4 2 4 3" xfId="2380" xr:uid="{4F6D4582-FBFF-4577-AD4C-4BBD3C32732A}"/>
    <cellStyle name="Moneda 4 2 4 3 2" xfId="5697" xr:uid="{38C186BD-3FF4-47CB-AC3B-B1A38AB13D3B}"/>
    <cellStyle name="Moneda 4 2 4 3 2 2" xfId="22433" xr:uid="{00136F3D-9DD2-4E61-98B7-BE9BAAABA6D1}"/>
    <cellStyle name="Moneda 4 2 4 3 3" xfId="9014" xr:uid="{891A123A-9FE7-4FAE-96BF-62E6DC7EE2B4}"/>
    <cellStyle name="Moneda 4 2 4 3 3 2" xfId="25750" xr:uid="{0A179A8D-D876-49A1-8442-4D0798AF547E}"/>
    <cellStyle name="Moneda 4 2 4 3 4" xfId="12341" xr:uid="{B1A094A5-0DFC-414B-98E4-EE815C6CF5AC}"/>
    <cellStyle name="Moneda 4 2 4 3 4 2" xfId="29077" xr:uid="{02F470CC-E3C2-45DF-ACD8-6CA9C85341C6}"/>
    <cellStyle name="Moneda 4 2 4 3 5" xfId="15657" xr:uid="{B9200AF4-FF87-465D-88B6-EB4480D61A26}"/>
    <cellStyle name="Moneda 4 2 4 3 6" xfId="19116" xr:uid="{290A40F1-DD2A-4CE7-A60C-D9D97EDFFBE8}"/>
    <cellStyle name="Moneda 4 2 4 4" xfId="3208" xr:uid="{FDA9C722-32F9-45AE-916B-4DBA875637EB}"/>
    <cellStyle name="Moneda 4 2 4 4 2" xfId="6525" xr:uid="{94E76D36-9C24-4159-AFFE-E2339D5C905D}"/>
    <cellStyle name="Moneda 4 2 4 4 2 2" xfId="23261" xr:uid="{347940B9-8B2C-41E2-BFD7-9B11EC9700FD}"/>
    <cellStyle name="Moneda 4 2 4 4 3" xfId="9842" xr:uid="{4033DCEB-348E-4B53-8062-B971641F9B3F}"/>
    <cellStyle name="Moneda 4 2 4 4 3 2" xfId="26578" xr:uid="{1C4FD954-6CC9-4371-B71E-BED8B206E82C}"/>
    <cellStyle name="Moneda 4 2 4 4 4" xfId="13169" xr:uid="{397DD912-A082-4AEA-98F5-5F537E0620AE}"/>
    <cellStyle name="Moneda 4 2 4 4 4 2" xfId="29905" xr:uid="{9776576A-216F-4D86-9C7B-83C9A796A934}"/>
    <cellStyle name="Moneda 4 2 4 4 5" xfId="16485" xr:uid="{BB414572-4A27-4503-8FF4-FE84DE168E94}"/>
    <cellStyle name="Moneda 4 2 4 4 6" xfId="19944" xr:uid="{C2238C94-B853-451A-88A4-FF870999251C}"/>
    <cellStyle name="Moneda 4 2 4 5" xfId="4040" xr:uid="{2C586E1F-CF86-472A-A59F-37677D40DE46}"/>
    <cellStyle name="Moneda 4 2 4 5 2" xfId="20776" xr:uid="{79217181-3AFA-4343-BA3E-F8EF40F07D5B}"/>
    <cellStyle name="Moneda 4 2 4 6" xfId="7357" xr:uid="{5AE6AF75-2095-4962-9D1E-F120FA498B94}"/>
    <cellStyle name="Moneda 4 2 4 6 2" xfId="24093" xr:uid="{2CE4C3C7-D035-41BE-A29A-23EB90D01F8B}"/>
    <cellStyle name="Moneda 4 2 4 7" xfId="10684" xr:uid="{B2B72D44-9272-417E-9943-848D24CB65A6}"/>
    <cellStyle name="Moneda 4 2 4 7 2" xfId="27420" xr:uid="{9D0DC525-CE2D-49BB-BD37-2C0068FD80B3}"/>
    <cellStyle name="Moneda 4 2 4 8" xfId="14000" xr:uid="{07F06015-8796-467B-AB7A-CF1051195780}"/>
    <cellStyle name="Moneda 4 2 4 9" xfId="17459" xr:uid="{ADE51C33-3394-4AF5-A396-99FE619304BF}"/>
    <cellStyle name="Moneda 4 2 5" xfId="1137" xr:uid="{A75AC05B-6340-4F86-BE9C-623C519678AD}"/>
    <cellStyle name="Moneda 4 2 5 2" xfId="4454" xr:uid="{E6904226-F307-425C-A3CB-744CD0A5F511}"/>
    <cellStyle name="Moneda 4 2 5 2 2" xfId="21190" xr:uid="{0C72DBC0-E3C9-4D51-B76F-45F5385DA390}"/>
    <cellStyle name="Moneda 4 2 5 3" xfId="7771" xr:uid="{435D6A1C-B197-4839-B618-E80812215AF3}"/>
    <cellStyle name="Moneda 4 2 5 3 2" xfId="24507" xr:uid="{4E9C3779-87E8-495C-8388-2A12C6DACE85}"/>
    <cellStyle name="Moneda 4 2 5 4" xfId="11098" xr:uid="{5377EB41-7032-48A0-9C1D-9DCEFCB36630}"/>
    <cellStyle name="Moneda 4 2 5 4 2" xfId="27834" xr:uid="{B0603875-EA99-412D-AB2D-A5ADF8A4F421}"/>
    <cellStyle name="Moneda 4 2 5 5" xfId="14414" xr:uid="{DCDE2D8C-1DF9-4E9B-8511-252CD1675FEE}"/>
    <cellStyle name="Moneda 4 2 5 6" xfId="17873" xr:uid="{BDAC490A-2744-4C47-8A72-D67E1E7609FC}"/>
    <cellStyle name="Moneda 4 2 6" xfId="1966" xr:uid="{4CB498C4-51AD-4EFE-93AA-2D83E84F9AF0}"/>
    <cellStyle name="Moneda 4 2 6 2" xfId="5283" xr:uid="{DB4B1E60-94A6-466C-8E91-8587F98E6C92}"/>
    <cellStyle name="Moneda 4 2 6 2 2" xfId="22019" xr:uid="{FE425B86-5870-42DC-8AE3-63CEFCD9FFF9}"/>
    <cellStyle name="Moneda 4 2 6 3" xfId="8600" xr:uid="{85F956F2-6657-4C9D-99D0-61026E995641}"/>
    <cellStyle name="Moneda 4 2 6 3 2" xfId="25336" xr:uid="{D771E140-ECC8-47EF-80CF-68CD055D3353}"/>
    <cellStyle name="Moneda 4 2 6 4" xfId="11927" xr:uid="{39050BBF-2EB9-489F-A01E-7FDD699D5B44}"/>
    <cellStyle name="Moneda 4 2 6 4 2" xfId="28663" xr:uid="{3BB2E0B1-B97F-4DE1-906F-0857D863EEA2}"/>
    <cellStyle name="Moneda 4 2 6 5" xfId="15243" xr:uid="{ECF1E436-B5B2-4D66-B08D-DB0376D2FA01}"/>
    <cellStyle name="Moneda 4 2 6 6" xfId="18702" xr:uid="{E387A0F2-1B70-4F9A-A163-1C9DED35638D}"/>
    <cellStyle name="Moneda 4 2 7" xfId="2794" xr:uid="{3DE7C237-F398-49EF-A8E0-200E45B846BD}"/>
    <cellStyle name="Moneda 4 2 7 2" xfId="6111" xr:uid="{B0F64F1E-58C2-41A0-81F6-7C08B73ED2B9}"/>
    <cellStyle name="Moneda 4 2 7 2 2" xfId="22847" xr:uid="{4175D246-6A59-4422-A9E2-3BA7BFF269CE}"/>
    <cellStyle name="Moneda 4 2 7 3" xfId="9428" xr:uid="{215AA9DA-FE6F-4DEB-B7A4-B71ED5374898}"/>
    <cellStyle name="Moneda 4 2 7 3 2" xfId="26164" xr:uid="{B85C1ADD-2771-4119-8C19-96491565AC82}"/>
    <cellStyle name="Moneda 4 2 7 4" xfId="12755" xr:uid="{C408019E-A369-4938-BFDC-3DF133288F38}"/>
    <cellStyle name="Moneda 4 2 7 4 2" xfId="29491" xr:uid="{8B620C5C-896E-4DFB-9037-1300BA29D504}"/>
    <cellStyle name="Moneda 4 2 7 5" xfId="16071" xr:uid="{0415C917-322D-4302-912A-0016947D02BD}"/>
    <cellStyle name="Moneda 4 2 7 6" xfId="19530" xr:uid="{90007A27-3E3D-475F-B2F0-053E783A5CEF}"/>
    <cellStyle name="Moneda 4 2 8" xfId="3626" xr:uid="{769C1844-9F6F-4916-ABCC-F57D0030B700}"/>
    <cellStyle name="Moneda 4 2 8 2" xfId="20362" xr:uid="{BDE5F6C7-4BD6-40B5-9C0E-D2AF48C1C441}"/>
    <cellStyle name="Moneda 4 2 9" xfId="6943" xr:uid="{A47E31C0-B0F6-47B6-8A5B-7B6701E3BBD9}"/>
    <cellStyle name="Moneda 4 2 9 2" xfId="23679" xr:uid="{58C6B685-E10F-43DA-8EDE-DFA605E177D1}"/>
    <cellStyle name="Moneda 4 3" xfId="506" xr:uid="{7818A365-6E09-4AFF-980C-760C5D9D8FE7}"/>
    <cellStyle name="Moneda 4 3 10" xfId="17249" xr:uid="{909CD240-B708-459B-8418-3C96C7189615}"/>
    <cellStyle name="Moneda 4 3 2" xfId="927" xr:uid="{34E2D937-58ED-454E-B7AA-A7A17713F6F0}"/>
    <cellStyle name="Moneda 4 3 2 2" xfId="1756" xr:uid="{9B8A4893-8B7A-420D-A553-FF692A0F3C93}"/>
    <cellStyle name="Moneda 4 3 2 2 2" xfId="5073" xr:uid="{41397EF8-70A1-43E0-990D-2A077538274B}"/>
    <cellStyle name="Moneda 4 3 2 2 2 2" xfId="21809" xr:uid="{55EB421A-929D-48D5-B4A8-8A83A964DCA1}"/>
    <cellStyle name="Moneda 4 3 2 2 3" xfId="8390" xr:uid="{2CAB8798-3DF5-4BDF-9FAA-E442EDDAADEA}"/>
    <cellStyle name="Moneda 4 3 2 2 3 2" xfId="25126" xr:uid="{D14525D8-A23B-48F7-B579-7952F0E06BD9}"/>
    <cellStyle name="Moneda 4 3 2 2 4" xfId="11717" xr:uid="{3AE8B30E-CBA2-4396-9690-338925C99692}"/>
    <cellStyle name="Moneda 4 3 2 2 4 2" xfId="28453" xr:uid="{E7858666-AFED-4D5D-A13A-B5D870C40462}"/>
    <cellStyle name="Moneda 4 3 2 2 5" xfId="15033" xr:uid="{177D9948-737A-45C9-A1FA-383D647D25B9}"/>
    <cellStyle name="Moneda 4 3 2 2 6" xfId="18492" xr:uid="{F51B811B-FF3B-4463-AE14-E12814D69E15}"/>
    <cellStyle name="Moneda 4 3 2 3" xfId="2584" xr:uid="{27845204-D852-4DAB-A89E-2C3BDD5E8B44}"/>
    <cellStyle name="Moneda 4 3 2 3 2" xfId="5901" xr:uid="{A4C9193A-3455-4C3C-B1C8-ADEB2B1DAF4F}"/>
    <cellStyle name="Moneda 4 3 2 3 2 2" xfId="22637" xr:uid="{F23FCC3A-46B6-46AB-AF2D-72C23F53BB20}"/>
    <cellStyle name="Moneda 4 3 2 3 3" xfId="9218" xr:uid="{48E2F594-6367-49B7-9AC0-06682720D372}"/>
    <cellStyle name="Moneda 4 3 2 3 3 2" xfId="25954" xr:uid="{8DE35FDC-4024-4100-879C-0625EC47A681}"/>
    <cellStyle name="Moneda 4 3 2 3 4" xfId="12545" xr:uid="{5F196D1E-A29D-4B84-AFBF-3F4CAA094754}"/>
    <cellStyle name="Moneda 4 3 2 3 4 2" xfId="29281" xr:uid="{2AAE25D5-CF54-4260-BCC2-05DC9546958E}"/>
    <cellStyle name="Moneda 4 3 2 3 5" xfId="15861" xr:uid="{55AD6731-85FB-4AE1-9FA4-E259BE78EAEE}"/>
    <cellStyle name="Moneda 4 3 2 3 6" xfId="19320" xr:uid="{9D01CFF5-25C8-4F78-ABAA-04725264B074}"/>
    <cellStyle name="Moneda 4 3 2 4" xfId="3412" xr:uid="{D70C3EC5-0F2D-45E6-961C-03A5D6F6621F}"/>
    <cellStyle name="Moneda 4 3 2 4 2" xfId="6729" xr:uid="{B8978D08-D3E3-49EE-9236-04A65BA47D95}"/>
    <cellStyle name="Moneda 4 3 2 4 2 2" xfId="23465" xr:uid="{C40A0BC0-8C97-4F53-9333-5A49B33E9B73}"/>
    <cellStyle name="Moneda 4 3 2 4 3" xfId="10046" xr:uid="{2794ADA9-D67E-47B7-91EC-009C0FCA3F6A}"/>
    <cellStyle name="Moneda 4 3 2 4 3 2" xfId="26782" xr:uid="{30E29E59-5DCB-4B33-8031-32347C1637F2}"/>
    <cellStyle name="Moneda 4 3 2 4 4" xfId="13373" xr:uid="{22CCD9AD-DBCF-4A37-95C8-03EC5E9BC89E}"/>
    <cellStyle name="Moneda 4 3 2 4 4 2" xfId="30109" xr:uid="{25A7EE70-2731-4D9D-AD71-A31D13A0A924}"/>
    <cellStyle name="Moneda 4 3 2 4 5" xfId="16689" xr:uid="{06490603-521E-47CD-8024-9E7F9F4D170E}"/>
    <cellStyle name="Moneda 4 3 2 4 6" xfId="20148" xr:uid="{AB8E6D88-EE21-41F0-BC1E-D036FECFE229}"/>
    <cellStyle name="Moneda 4 3 2 5" xfId="4244" xr:uid="{73E76766-AD2D-4DAC-B171-22F8C12B85D7}"/>
    <cellStyle name="Moneda 4 3 2 5 2" xfId="20980" xr:uid="{AD8FDDA5-241E-46B1-82F9-7EBACB07414F}"/>
    <cellStyle name="Moneda 4 3 2 6" xfId="7561" xr:uid="{FED42F45-1A06-4AFF-A5B7-FDBBFEAFC604}"/>
    <cellStyle name="Moneda 4 3 2 6 2" xfId="24297" xr:uid="{0C1F24BA-C483-49FC-9E01-706E6027A3C5}"/>
    <cellStyle name="Moneda 4 3 2 7" xfId="10888" xr:uid="{0ABAD304-9D7D-43A2-B448-861C2308BA60}"/>
    <cellStyle name="Moneda 4 3 2 7 2" xfId="27624" xr:uid="{F8226379-967D-43FD-9E1D-764BB6329CF2}"/>
    <cellStyle name="Moneda 4 3 2 8" xfId="14204" xr:uid="{23893819-C7DF-4937-8899-CF8D882A3E04}"/>
    <cellStyle name="Moneda 4 3 2 9" xfId="17663" xr:uid="{565775CB-8329-461C-9259-E3FD55C78EB7}"/>
    <cellStyle name="Moneda 4 3 3" xfId="1341" xr:uid="{59A3BED1-10B9-4364-A5A2-8F198A1F4D34}"/>
    <cellStyle name="Moneda 4 3 3 2" xfId="4658" xr:uid="{5437401D-D5A3-4CFC-AE63-A42DE4667D00}"/>
    <cellStyle name="Moneda 4 3 3 2 2" xfId="21394" xr:uid="{D5B3F083-A88B-418C-BC3B-370BA81F950D}"/>
    <cellStyle name="Moneda 4 3 3 3" xfId="7975" xr:uid="{D7AB9A96-A64F-41CE-B622-46CD81C54F05}"/>
    <cellStyle name="Moneda 4 3 3 3 2" xfId="24711" xr:uid="{A81C1194-CE17-4176-8968-A43AD104D471}"/>
    <cellStyle name="Moneda 4 3 3 4" xfId="11302" xr:uid="{E4C0E160-B0F3-42A9-BF65-B2289796CB1D}"/>
    <cellStyle name="Moneda 4 3 3 4 2" xfId="28038" xr:uid="{2D03EA74-EC64-42C5-A492-E6D831F18F72}"/>
    <cellStyle name="Moneda 4 3 3 5" xfId="14618" xr:uid="{1C3DFEC8-02C1-4270-86BD-7ED2CA5832BD}"/>
    <cellStyle name="Moneda 4 3 3 6" xfId="18077" xr:uid="{2CF147F7-5C00-47B0-A222-A0E67079A860}"/>
    <cellStyle name="Moneda 4 3 4" xfId="2170" xr:uid="{5913036D-8858-4D90-893E-BCE001CDE736}"/>
    <cellStyle name="Moneda 4 3 4 2" xfId="5487" xr:uid="{89518D8C-9A68-43DC-9EF6-A43C83844956}"/>
    <cellStyle name="Moneda 4 3 4 2 2" xfId="22223" xr:uid="{D8EF3805-044E-4336-9B61-49398B437AAB}"/>
    <cellStyle name="Moneda 4 3 4 3" xfId="8804" xr:uid="{BB17E59A-ECDE-4213-9315-256FFBC9595D}"/>
    <cellStyle name="Moneda 4 3 4 3 2" xfId="25540" xr:uid="{BBCD8AF1-8484-4956-A33C-B3718870AF29}"/>
    <cellStyle name="Moneda 4 3 4 4" xfId="12131" xr:uid="{03DFCD12-6D2E-4272-9A72-AE9B472C5BE4}"/>
    <cellStyle name="Moneda 4 3 4 4 2" xfId="28867" xr:uid="{2E1CBAB2-D7E5-4C3B-980A-0A03B7AA6479}"/>
    <cellStyle name="Moneda 4 3 4 5" xfId="15447" xr:uid="{C471D164-813F-4F74-AF5B-8164AE1C682F}"/>
    <cellStyle name="Moneda 4 3 4 6" xfId="18906" xr:uid="{8A09A37D-5C34-41D7-B825-AE77A5A00E73}"/>
    <cellStyle name="Moneda 4 3 5" xfId="2998" xr:uid="{8B8B7970-D9F8-42CF-ADCD-909079C55FDE}"/>
    <cellStyle name="Moneda 4 3 5 2" xfId="6315" xr:uid="{B5E48472-1F64-4A57-93C7-FE423785C148}"/>
    <cellStyle name="Moneda 4 3 5 2 2" xfId="23051" xr:uid="{C80D321F-AE18-4C69-AAA6-B657E9E9CB4A}"/>
    <cellStyle name="Moneda 4 3 5 3" xfId="9632" xr:uid="{2CE21142-E1A4-4565-91D0-80F545040E3C}"/>
    <cellStyle name="Moneda 4 3 5 3 2" xfId="26368" xr:uid="{0C4F3085-496C-4AE4-8E4E-D7587374EABB}"/>
    <cellStyle name="Moneda 4 3 5 4" xfId="12959" xr:uid="{F3271EA5-AEA8-45F0-A9A5-5C46BBFA222B}"/>
    <cellStyle name="Moneda 4 3 5 4 2" xfId="29695" xr:uid="{4D315AF6-9B6A-4FBC-84CC-25E37A6AB021}"/>
    <cellStyle name="Moneda 4 3 5 5" xfId="16275" xr:uid="{5CB99A35-D1C9-46AC-B1D3-26FD659A09AB}"/>
    <cellStyle name="Moneda 4 3 5 6" xfId="19734" xr:uid="{1FFE5153-0B03-4992-A728-FD2E49FCB033}"/>
    <cellStyle name="Moneda 4 3 6" xfId="3830" xr:uid="{71BF9B31-F81B-46B2-9883-3C249C0D4AAA}"/>
    <cellStyle name="Moneda 4 3 6 2" xfId="20566" xr:uid="{867A1730-4017-41C3-B69B-905C583FEB7D}"/>
    <cellStyle name="Moneda 4 3 7" xfId="7147" xr:uid="{BD3BF126-B579-4532-9395-E27FC8AEB24D}"/>
    <cellStyle name="Moneda 4 3 7 2" xfId="23883" xr:uid="{1F41C45C-0E9F-4DB0-BD0D-8793B44F566F}"/>
    <cellStyle name="Moneda 4 3 8" xfId="10474" xr:uid="{72063583-699A-41DB-A2C1-17235100F34D}"/>
    <cellStyle name="Moneda 4 3 8 2" xfId="27210" xr:uid="{132BBDAA-DBC4-47C0-BEC3-104F01583C3C}"/>
    <cellStyle name="Moneda 4 3 9" xfId="13790" xr:uid="{26F976EE-B048-4B38-880C-288228FC8AAD}"/>
    <cellStyle name="Moneda 4 4" xfId="722" xr:uid="{F6842290-36BD-4791-8956-DC8C4D8C5226}"/>
    <cellStyle name="Moneda 4 4 2" xfId="1551" xr:uid="{663B3CF7-9164-4388-80DE-0DD43A78D39B}"/>
    <cellStyle name="Moneda 4 4 2 2" xfId="4868" xr:uid="{6413F8E0-1DD9-4F0E-92C6-E4D07BF4D3AA}"/>
    <cellStyle name="Moneda 4 4 2 2 2" xfId="21604" xr:uid="{3A14BC99-CE8B-49FF-8FF9-497C679DC05E}"/>
    <cellStyle name="Moneda 4 4 2 3" xfId="8185" xr:uid="{7A9AECB8-0FD9-489E-8EA2-65702B7270F5}"/>
    <cellStyle name="Moneda 4 4 2 3 2" xfId="24921" xr:uid="{94E3CC80-2E27-4103-9DA9-F415C99D9F97}"/>
    <cellStyle name="Moneda 4 4 2 4" xfId="11512" xr:uid="{E3A22C67-DE01-4B20-9C30-A6416268946E}"/>
    <cellStyle name="Moneda 4 4 2 4 2" xfId="28248" xr:uid="{33DBABE1-CA5A-49DC-8C2F-9488970911B6}"/>
    <cellStyle name="Moneda 4 4 2 5" xfId="14828" xr:uid="{F731BD3C-DB61-47F8-B21C-618A9C586A61}"/>
    <cellStyle name="Moneda 4 4 2 6" xfId="18287" xr:uid="{6FD20AB1-52D6-45FA-AE3F-124492B5BF79}"/>
    <cellStyle name="Moneda 4 4 3" xfId="2379" xr:uid="{08F0855C-B1AD-4D89-B3CC-D9F19C144012}"/>
    <cellStyle name="Moneda 4 4 3 2" xfId="5696" xr:uid="{54B8508A-A991-4565-BB51-CCDB1CCC5797}"/>
    <cellStyle name="Moneda 4 4 3 2 2" xfId="22432" xr:uid="{2A218655-1DAE-49BB-B441-99D7F084FF08}"/>
    <cellStyle name="Moneda 4 4 3 3" xfId="9013" xr:uid="{EF315141-2E5A-4046-A883-936BF139A235}"/>
    <cellStyle name="Moneda 4 4 3 3 2" xfId="25749" xr:uid="{51DEE009-4FC1-4A1B-9A1D-FB56BC04E98D}"/>
    <cellStyle name="Moneda 4 4 3 4" xfId="12340" xr:uid="{D2AF499F-E41F-49BA-971C-C69DC9F80959}"/>
    <cellStyle name="Moneda 4 4 3 4 2" xfId="29076" xr:uid="{D1CD3FFE-E265-4146-8190-0F54F1F9B3B9}"/>
    <cellStyle name="Moneda 4 4 3 5" xfId="15656" xr:uid="{39CF1E37-C37A-4205-ACE7-D5F9F415B83E}"/>
    <cellStyle name="Moneda 4 4 3 6" xfId="19115" xr:uid="{26960512-4F42-447E-8C9C-B328BDA7A56A}"/>
    <cellStyle name="Moneda 4 4 4" xfId="3207" xr:uid="{13076483-BB04-48DB-BE20-6C415E48C4C8}"/>
    <cellStyle name="Moneda 4 4 4 2" xfId="6524" xr:uid="{CF782B35-3444-4574-AB23-B844A4EAD610}"/>
    <cellStyle name="Moneda 4 4 4 2 2" xfId="23260" xr:uid="{082DE546-C089-4C6D-A45C-1483BF4B4993}"/>
    <cellStyle name="Moneda 4 4 4 3" xfId="9841" xr:uid="{8D7D1506-879A-4425-A641-B01817900D42}"/>
    <cellStyle name="Moneda 4 4 4 3 2" xfId="26577" xr:uid="{C3A7DBAD-7F86-417D-BE3B-E5C88E290AC6}"/>
    <cellStyle name="Moneda 4 4 4 4" xfId="13168" xr:uid="{D946AAE0-F62D-4FB5-AC57-82B1A3AEBFE2}"/>
    <cellStyle name="Moneda 4 4 4 4 2" xfId="29904" xr:uid="{8F388DD3-1F9F-4E77-9BB0-61B7C530B3B8}"/>
    <cellStyle name="Moneda 4 4 4 5" xfId="16484" xr:uid="{273107FB-3FA1-49F3-B159-7088A5CE75C6}"/>
    <cellStyle name="Moneda 4 4 4 6" xfId="19943" xr:uid="{3BFE61A9-81B0-4BE5-913E-7F915695A281}"/>
    <cellStyle name="Moneda 4 4 5" xfId="4039" xr:uid="{CC1360F6-ECC0-4EE2-A99F-9C3C5ED679B1}"/>
    <cellStyle name="Moneda 4 4 5 2" xfId="20775" xr:uid="{24C5A9FD-2498-4D82-B408-8B81F382153E}"/>
    <cellStyle name="Moneda 4 4 6" xfId="7356" xr:uid="{41A5063E-612A-4CFE-9165-45457A7D8BD2}"/>
    <cellStyle name="Moneda 4 4 6 2" xfId="24092" xr:uid="{C8F4D560-A2A1-41BD-8640-C1DE920376B5}"/>
    <cellStyle name="Moneda 4 4 7" xfId="10683" xr:uid="{BE48DEBB-73DE-40FE-B8DD-B144D4AD2BAF}"/>
    <cellStyle name="Moneda 4 4 7 2" xfId="27419" xr:uid="{D90BB0C9-033C-4604-8E77-D2D0E9E180D5}"/>
    <cellStyle name="Moneda 4 4 8" xfId="13999" xr:uid="{DEBDA180-B392-480A-A5C6-800E949408EE}"/>
    <cellStyle name="Moneda 4 4 9" xfId="17458" xr:uid="{D5A354D5-E193-49BC-A657-E76506A20ADD}"/>
    <cellStyle name="Moneda 4 5" xfId="1136" xr:uid="{9C65C1E9-6081-4098-9D9B-7AE55A89726A}"/>
    <cellStyle name="Moneda 4 5 2" xfId="4453" xr:uid="{1D34CB6F-9DA5-4427-A2A4-424536BE7918}"/>
    <cellStyle name="Moneda 4 5 2 2" xfId="21189" xr:uid="{BBA5D40B-A14D-410D-BAC1-257C045BB0E0}"/>
    <cellStyle name="Moneda 4 5 3" xfId="7770" xr:uid="{37F11316-356B-44F4-A571-C97D1FE31C73}"/>
    <cellStyle name="Moneda 4 5 3 2" xfId="24506" xr:uid="{89E167CC-827A-4F11-80AE-53FACCCA8D98}"/>
    <cellStyle name="Moneda 4 5 4" xfId="11097" xr:uid="{30874666-7096-4FB6-96AD-BAE2BBDA2D93}"/>
    <cellStyle name="Moneda 4 5 4 2" xfId="27833" xr:uid="{8E9BF97A-323F-4047-B414-0C9171692C92}"/>
    <cellStyle name="Moneda 4 5 5" xfId="14413" xr:uid="{C75592D2-2F90-488D-B46E-B59AEA42882E}"/>
    <cellStyle name="Moneda 4 5 6" xfId="17872" xr:uid="{4FF7978A-0572-4215-87A0-A0DEFF211E48}"/>
    <cellStyle name="Moneda 4 6" xfId="1965" xr:uid="{6F1ACAA8-7FAC-4F41-9F10-7A539C3EE250}"/>
    <cellStyle name="Moneda 4 6 2" xfId="5282" xr:uid="{B18D51BA-A029-4A7A-84DC-AA17E8DD69D8}"/>
    <cellStyle name="Moneda 4 6 2 2" xfId="22018" xr:uid="{8A14517A-3618-426D-B0CC-21CB13113FA5}"/>
    <cellStyle name="Moneda 4 6 3" xfId="8599" xr:uid="{2922AC53-C5D6-4232-8ABB-AD301A91246A}"/>
    <cellStyle name="Moneda 4 6 3 2" xfId="25335" xr:uid="{1B4A2717-DF47-4B0B-A3DE-40CCC64CC3C6}"/>
    <cellStyle name="Moneda 4 6 4" xfId="11926" xr:uid="{DC9BA2B7-BDD2-4FB3-AD24-000E28B67522}"/>
    <cellStyle name="Moneda 4 6 4 2" xfId="28662" xr:uid="{FBB60EB1-6949-4D63-BF7C-16F057769D62}"/>
    <cellStyle name="Moneda 4 6 5" xfId="15242" xr:uid="{B164957C-1EF8-43A7-A7CD-34FE8DA4BF9A}"/>
    <cellStyle name="Moneda 4 6 6" xfId="18701" xr:uid="{3D68F838-F710-4428-B018-A7F86DAF717F}"/>
    <cellStyle name="Moneda 4 7" xfId="2793" xr:uid="{163CE12D-09EB-4A18-999B-7DDDB8720D12}"/>
    <cellStyle name="Moneda 4 7 2" xfId="6110" xr:uid="{3C0267AC-746D-448C-AC65-19CD7C0C39B1}"/>
    <cellStyle name="Moneda 4 7 2 2" xfId="22846" xr:uid="{C4D80A1B-FD75-4153-A57B-F71BCE1B56E2}"/>
    <cellStyle name="Moneda 4 7 3" xfId="9427" xr:uid="{8088A6E2-7563-4539-978F-829948667E2B}"/>
    <cellStyle name="Moneda 4 7 3 2" xfId="26163" xr:uid="{EFA6CE12-2FFB-4C2D-8BD2-11BFF7DFEEDA}"/>
    <cellStyle name="Moneda 4 7 4" xfId="12754" xr:uid="{44BE7955-CBDF-4E8F-B966-22F69004C5E2}"/>
    <cellStyle name="Moneda 4 7 4 2" xfId="29490" xr:uid="{8023EA17-9D53-4B89-AB1C-8D35A3E469BB}"/>
    <cellStyle name="Moneda 4 7 5" xfId="16070" xr:uid="{710BE1B4-7FA4-478C-9765-6FB25F9C84B1}"/>
    <cellStyle name="Moneda 4 7 6" xfId="19529" xr:uid="{B19B1AEA-5E1F-48DD-820A-71CB2958FD40}"/>
    <cellStyle name="Moneda 4 8" xfId="3625" xr:uid="{C04A92EB-FF29-492E-AA06-E15CF1843945}"/>
    <cellStyle name="Moneda 4 8 2" xfId="20361" xr:uid="{A63A0EA6-225A-4433-9730-D76FF4A8C387}"/>
    <cellStyle name="Moneda 4 9" xfId="6942" xr:uid="{0B7EDF05-8B9F-4FF1-A89D-1862EB2AFEDA}"/>
    <cellStyle name="Moneda 4 9 2" xfId="23678" xr:uid="{F46AF578-59CC-4675-A00F-6ACFDDA2C9A5}"/>
    <cellStyle name="Moneda 40" xfId="276" xr:uid="{9F17D211-E8DB-4743-9A57-9739E2EE5D97}"/>
    <cellStyle name="Moneda 40 10" xfId="13587" xr:uid="{4F84ED3D-25A3-4C03-B867-1A62A5CD0B6B}"/>
    <cellStyle name="Moneda 40 11" xfId="17046" xr:uid="{49B958AC-FC2E-425F-95EE-3BF0DBDEDCA3}"/>
    <cellStyle name="Moneda 40 2" xfId="508" xr:uid="{5FD32A84-28FE-47E1-AEE5-0F636C397C7E}"/>
    <cellStyle name="Moneda 40 2 10" xfId="17251" xr:uid="{57720B1A-03DB-4CD5-A305-B5FF2994974D}"/>
    <cellStyle name="Moneda 40 2 2" xfId="929" xr:uid="{EF4EA0E9-7699-435E-80FC-B643992AC28E}"/>
    <cellStyle name="Moneda 40 2 2 2" xfId="1758" xr:uid="{BCD99CA9-A71A-431E-8A7E-898C51094112}"/>
    <cellStyle name="Moneda 40 2 2 2 2" xfId="5075" xr:uid="{15CB6C34-A5E0-4B6F-9F0F-5BD4CE1A5585}"/>
    <cellStyle name="Moneda 40 2 2 2 2 2" xfId="21811" xr:uid="{EBF76C91-66B0-4EE8-9E49-DD540B4AAA7A}"/>
    <cellStyle name="Moneda 40 2 2 2 3" xfId="8392" xr:uid="{7A7CB66A-3472-4C38-96E4-2A99339BBC2C}"/>
    <cellStyle name="Moneda 40 2 2 2 3 2" xfId="25128" xr:uid="{D4EF7DB4-8F05-4AC9-B57D-8F48EE77F878}"/>
    <cellStyle name="Moneda 40 2 2 2 4" xfId="11719" xr:uid="{A4E7ABFB-F54E-46D2-8726-9DEB0CA53ED9}"/>
    <cellStyle name="Moneda 40 2 2 2 4 2" xfId="28455" xr:uid="{B77B89DC-1B51-4202-BAB7-4B4F8FE6A670}"/>
    <cellStyle name="Moneda 40 2 2 2 5" xfId="15035" xr:uid="{2C056302-208C-49F6-92EB-0D84D67DBE56}"/>
    <cellStyle name="Moneda 40 2 2 2 6" xfId="18494" xr:uid="{88BCEC26-6ECF-41CB-B5FD-5E95B108C824}"/>
    <cellStyle name="Moneda 40 2 2 3" xfId="2586" xr:uid="{710A6A16-1EC5-4E36-96A0-1AEC54A4EA72}"/>
    <cellStyle name="Moneda 40 2 2 3 2" xfId="5903" xr:uid="{1016B0BB-BDD7-4114-AD18-41BA73985821}"/>
    <cellStyle name="Moneda 40 2 2 3 2 2" xfId="22639" xr:uid="{E425008C-5375-4579-9448-FD19FB943C91}"/>
    <cellStyle name="Moneda 40 2 2 3 3" xfId="9220" xr:uid="{EC21A7F2-F02F-4880-AED3-8A4EC4398CE8}"/>
    <cellStyle name="Moneda 40 2 2 3 3 2" xfId="25956" xr:uid="{EA3B96DD-26E4-4D0C-A38A-B2DBE5255440}"/>
    <cellStyle name="Moneda 40 2 2 3 4" xfId="12547" xr:uid="{71A78DEF-4139-455E-999A-78C1F44E98A9}"/>
    <cellStyle name="Moneda 40 2 2 3 4 2" xfId="29283" xr:uid="{D99F58EC-2975-407C-ABCF-8FFDC443A084}"/>
    <cellStyle name="Moneda 40 2 2 3 5" xfId="15863" xr:uid="{1BF7A027-0138-4A65-948C-7C54E308AF99}"/>
    <cellStyle name="Moneda 40 2 2 3 6" xfId="19322" xr:uid="{187FD22E-6178-48AF-AC3E-66D086F6D482}"/>
    <cellStyle name="Moneda 40 2 2 4" xfId="3414" xr:uid="{D9559B8E-A0C8-4924-8015-058D8FB9A55B}"/>
    <cellStyle name="Moneda 40 2 2 4 2" xfId="6731" xr:uid="{5279EE5D-4953-4DBD-81BF-96A6FE979315}"/>
    <cellStyle name="Moneda 40 2 2 4 2 2" xfId="23467" xr:uid="{620BCE5A-980C-4909-B790-325103241785}"/>
    <cellStyle name="Moneda 40 2 2 4 3" xfId="10048" xr:uid="{0B4370C9-C5F2-4B73-8402-1F342DE069B0}"/>
    <cellStyle name="Moneda 40 2 2 4 3 2" xfId="26784" xr:uid="{8E313B58-DA6F-4A33-B8DF-52E78E2AA4CD}"/>
    <cellStyle name="Moneda 40 2 2 4 4" xfId="13375" xr:uid="{E0FFC969-C32D-4E9D-8474-C9D30FF09C6A}"/>
    <cellStyle name="Moneda 40 2 2 4 4 2" xfId="30111" xr:uid="{C82C0BF5-EE2E-4884-A8A1-921583AE7319}"/>
    <cellStyle name="Moneda 40 2 2 4 5" xfId="16691" xr:uid="{92D1A00F-4E0F-41CD-8E5A-8AB8AA3ABCEF}"/>
    <cellStyle name="Moneda 40 2 2 4 6" xfId="20150" xr:uid="{BE6AACC3-974C-457D-B83E-CEA50E808C3B}"/>
    <cellStyle name="Moneda 40 2 2 5" xfId="4246" xr:uid="{934E6194-FF06-49D1-9532-D874DBAE899E}"/>
    <cellStyle name="Moneda 40 2 2 5 2" xfId="20982" xr:uid="{E4B30AF8-91DC-4AED-A72F-FA3FABDB985D}"/>
    <cellStyle name="Moneda 40 2 2 6" xfId="7563" xr:uid="{075E2030-5940-4B94-A111-E810FD3B3BA6}"/>
    <cellStyle name="Moneda 40 2 2 6 2" xfId="24299" xr:uid="{02909FAB-7792-45A1-AAEA-524858F63CAC}"/>
    <cellStyle name="Moneda 40 2 2 7" xfId="10890" xr:uid="{FE8092C3-7537-49FE-9727-89E55CF857EF}"/>
    <cellStyle name="Moneda 40 2 2 7 2" xfId="27626" xr:uid="{4CDDC537-5A6E-4F0B-9ABF-97197D3CEBA9}"/>
    <cellStyle name="Moneda 40 2 2 8" xfId="14206" xr:uid="{3B17F496-F778-4189-A9C3-40D393CE8D70}"/>
    <cellStyle name="Moneda 40 2 2 9" xfId="17665" xr:uid="{F0EF110F-85E7-4CC1-9FD7-1ECDF3A8A91D}"/>
    <cellStyle name="Moneda 40 2 3" xfId="1343" xr:uid="{9EBEBF55-99EC-46EA-BC02-DE7938E162D8}"/>
    <cellStyle name="Moneda 40 2 3 2" xfId="4660" xr:uid="{636C9E75-7D66-45E3-ACC1-98F8A0481F05}"/>
    <cellStyle name="Moneda 40 2 3 2 2" xfId="21396" xr:uid="{1CDA1B34-7A0D-4657-9ABD-89E906510C3D}"/>
    <cellStyle name="Moneda 40 2 3 3" xfId="7977" xr:uid="{A3799328-E7D4-4A2D-A437-A1961E1F547F}"/>
    <cellStyle name="Moneda 40 2 3 3 2" xfId="24713" xr:uid="{00A65BE0-EAAB-4378-A3CC-F15044B0BA25}"/>
    <cellStyle name="Moneda 40 2 3 4" xfId="11304" xr:uid="{2F44EDD7-3C87-4016-BF44-51A491811769}"/>
    <cellStyle name="Moneda 40 2 3 4 2" xfId="28040" xr:uid="{B638BD01-45C2-478F-9729-C11896631A0A}"/>
    <cellStyle name="Moneda 40 2 3 5" xfId="14620" xr:uid="{657211C6-2752-470E-8CC2-80EE4E5A252A}"/>
    <cellStyle name="Moneda 40 2 3 6" xfId="18079" xr:uid="{06166AFA-D2CD-4AA7-89CB-737518A85242}"/>
    <cellStyle name="Moneda 40 2 4" xfId="2172" xr:uid="{5C6E5699-23CF-4F00-B81E-32A56EC58059}"/>
    <cellStyle name="Moneda 40 2 4 2" xfId="5489" xr:uid="{DF10CF3A-17EA-4926-B17A-3806D8A18DF4}"/>
    <cellStyle name="Moneda 40 2 4 2 2" xfId="22225" xr:uid="{A5DB2EC6-7951-4DA4-B79D-A4E8374F4B85}"/>
    <cellStyle name="Moneda 40 2 4 3" xfId="8806" xr:uid="{1F8743CF-F4A2-44D2-BA45-1F099A78BEB2}"/>
    <cellStyle name="Moneda 40 2 4 3 2" xfId="25542" xr:uid="{E5C7D2E5-DEC9-4023-92F1-F615A0929CCB}"/>
    <cellStyle name="Moneda 40 2 4 4" xfId="12133" xr:uid="{11859F9F-46CF-4450-9F59-19E82251E531}"/>
    <cellStyle name="Moneda 40 2 4 4 2" xfId="28869" xr:uid="{491BEDE4-67C1-488F-826A-6C4CC4DDA3E4}"/>
    <cellStyle name="Moneda 40 2 4 5" xfId="15449" xr:uid="{93165930-1C8B-45A3-9885-78E21B87E9F5}"/>
    <cellStyle name="Moneda 40 2 4 6" xfId="18908" xr:uid="{BF277383-3602-47D7-9257-0B03C1EEFBFE}"/>
    <cellStyle name="Moneda 40 2 5" xfId="3000" xr:uid="{CBF3C111-C3F2-4A06-B0F3-AAF8F29E3812}"/>
    <cellStyle name="Moneda 40 2 5 2" xfId="6317" xr:uid="{E480D035-1970-4396-9C8E-6505258A90C1}"/>
    <cellStyle name="Moneda 40 2 5 2 2" xfId="23053" xr:uid="{F9A22F2B-338A-45D8-95A6-E7DA0B79E7CF}"/>
    <cellStyle name="Moneda 40 2 5 3" xfId="9634" xr:uid="{06AC6524-7808-4FAA-89FB-673C6CC4C9B2}"/>
    <cellStyle name="Moneda 40 2 5 3 2" xfId="26370" xr:uid="{43ACABAF-5098-45D3-98DA-1486F41E6801}"/>
    <cellStyle name="Moneda 40 2 5 4" xfId="12961" xr:uid="{9A530206-44C9-402E-B5CE-E521CBE99D7D}"/>
    <cellStyle name="Moneda 40 2 5 4 2" xfId="29697" xr:uid="{93A26287-7724-4728-B084-027C2799F9AA}"/>
    <cellStyle name="Moneda 40 2 5 5" xfId="16277" xr:uid="{5C41FBD5-0FF7-46E8-91F1-C6B855A7EFE8}"/>
    <cellStyle name="Moneda 40 2 5 6" xfId="19736" xr:uid="{3DD98403-A7AE-47A8-AE03-C9B7909629EB}"/>
    <cellStyle name="Moneda 40 2 6" xfId="3832" xr:uid="{0A596CC2-A385-469C-A0B1-5071C1929448}"/>
    <cellStyle name="Moneda 40 2 6 2" xfId="20568" xr:uid="{03DB8B5D-654B-47A4-BA85-83FAD6B3D7E3}"/>
    <cellStyle name="Moneda 40 2 7" xfId="7149" xr:uid="{C2D62CA7-65D4-4090-863F-A10C041F7E0B}"/>
    <cellStyle name="Moneda 40 2 7 2" xfId="23885" xr:uid="{7BD9F074-DE8B-4EAD-8860-DAFAFFC83265}"/>
    <cellStyle name="Moneda 40 2 8" xfId="10476" xr:uid="{5B318542-E0E7-4B9E-83A1-3028F59E48CF}"/>
    <cellStyle name="Moneda 40 2 8 2" xfId="27212" xr:uid="{345B9CD0-02BC-4351-9C35-652AC3658D11}"/>
    <cellStyle name="Moneda 40 2 9" xfId="13792" xr:uid="{3F55E958-4DBF-4BA2-84BE-AB16F952BDC0}"/>
    <cellStyle name="Moneda 40 3" xfId="724" xr:uid="{1250CAB7-A281-44D1-9780-5B46D7752153}"/>
    <cellStyle name="Moneda 40 3 2" xfId="1553" xr:uid="{A111CBC6-3B60-473B-8EB4-B0D378C80346}"/>
    <cellStyle name="Moneda 40 3 2 2" xfId="4870" xr:uid="{A9C394C3-53D7-4111-B8A1-0E80076BB48B}"/>
    <cellStyle name="Moneda 40 3 2 2 2" xfId="21606" xr:uid="{FB5E58A1-9257-4264-80A8-22A1B0FEE767}"/>
    <cellStyle name="Moneda 40 3 2 3" xfId="8187" xr:uid="{A39BE2BF-DF74-4B3B-80CB-EB6DD7732280}"/>
    <cellStyle name="Moneda 40 3 2 3 2" xfId="24923" xr:uid="{91538B3D-3113-4298-9A08-595DFAD0B4EB}"/>
    <cellStyle name="Moneda 40 3 2 4" xfId="11514" xr:uid="{C4C77DC3-2E0A-4059-BEBB-F7ACC8EB56AC}"/>
    <cellStyle name="Moneda 40 3 2 4 2" xfId="28250" xr:uid="{7FE4D1BE-FD03-414B-A6BB-3CBE7FDF6B76}"/>
    <cellStyle name="Moneda 40 3 2 5" xfId="14830" xr:uid="{14462010-E0BB-474F-9F44-16543D638A96}"/>
    <cellStyle name="Moneda 40 3 2 6" xfId="18289" xr:uid="{50272052-8FDD-41B7-B030-CCA153E6C1A3}"/>
    <cellStyle name="Moneda 40 3 3" xfId="2381" xr:uid="{DE515684-7C4D-4C5F-9C04-5A405E087C82}"/>
    <cellStyle name="Moneda 40 3 3 2" xfId="5698" xr:uid="{9549BC6B-40F7-47BA-9055-859AF189699A}"/>
    <cellStyle name="Moneda 40 3 3 2 2" xfId="22434" xr:uid="{3AFE9C04-CA81-40D3-8451-B4CF9CE63FC2}"/>
    <cellStyle name="Moneda 40 3 3 3" xfId="9015" xr:uid="{77B6D5B0-8328-4380-9220-BC616806C9AA}"/>
    <cellStyle name="Moneda 40 3 3 3 2" xfId="25751" xr:uid="{5FAF0FD2-0670-4E0D-AF75-03DD31A6E938}"/>
    <cellStyle name="Moneda 40 3 3 4" xfId="12342" xr:uid="{860232A2-2744-4A12-B064-A129DE7A9F0C}"/>
    <cellStyle name="Moneda 40 3 3 4 2" xfId="29078" xr:uid="{39E5F97B-D932-4314-9EE0-18355B83A44F}"/>
    <cellStyle name="Moneda 40 3 3 5" xfId="15658" xr:uid="{DBC33DF5-8D41-4E50-A206-60F54BD7DEB0}"/>
    <cellStyle name="Moneda 40 3 3 6" xfId="19117" xr:uid="{D501D61D-1E56-490B-B4F6-049E3D447D39}"/>
    <cellStyle name="Moneda 40 3 4" xfId="3209" xr:uid="{A13FEE4B-4822-4ED5-8959-89C0AE70674C}"/>
    <cellStyle name="Moneda 40 3 4 2" xfId="6526" xr:uid="{0F153182-94CC-47DF-92B6-2900C113DF1F}"/>
    <cellStyle name="Moneda 40 3 4 2 2" xfId="23262" xr:uid="{BEBF2D54-B5EB-4E8E-8030-B9B426653DE2}"/>
    <cellStyle name="Moneda 40 3 4 3" xfId="9843" xr:uid="{1E13FDE4-4592-4BFB-BDA0-73E0ADFE701A}"/>
    <cellStyle name="Moneda 40 3 4 3 2" xfId="26579" xr:uid="{8FDAE9C7-9880-4C43-82AC-DB667336A661}"/>
    <cellStyle name="Moneda 40 3 4 4" xfId="13170" xr:uid="{FD22AC8C-AE54-4CCD-98CC-B7BD0A4A03D4}"/>
    <cellStyle name="Moneda 40 3 4 4 2" xfId="29906" xr:uid="{EC325660-4AD0-42A5-9C4F-34A99901C810}"/>
    <cellStyle name="Moneda 40 3 4 5" xfId="16486" xr:uid="{27A3E377-ECD8-4CEB-B4AE-118A52F6BA8F}"/>
    <cellStyle name="Moneda 40 3 4 6" xfId="19945" xr:uid="{0BA31701-4A9C-4E65-8FC1-67E73EFB06C0}"/>
    <cellStyle name="Moneda 40 3 5" xfId="4041" xr:uid="{3507161E-3016-4926-BC5D-9671FC8605A0}"/>
    <cellStyle name="Moneda 40 3 5 2" xfId="20777" xr:uid="{3E9F2692-22AB-48DF-A132-085776A9468F}"/>
    <cellStyle name="Moneda 40 3 6" xfId="7358" xr:uid="{D627A88D-F9AE-45C4-AADE-D76A88AC02A8}"/>
    <cellStyle name="Moneda 40 3 6 2" xfId="24094" xr:uid="{533330D2-8BB4-45C2-A098-17353A8EED7E}"/>
    <cellStyle name="Moneda 40 3 7" xfId="10685" xr:uid="{AE331057-2F04-48C0-B376-13FB0A285243}"/>
    <cellStyle name="Moneda 40 3 7 2" xfId="27421" xr:uid="{96ADC1F9-48AF-4836-A8C2-978737CB61DF}"/>
    <cellStyle name="Moneda 40 3 8" xfId="14001" xr:uid="{A836A088-2430-42FD-ACD1-CB538AFB1434}"/>
    <cellStyle name="Moneda 40 3 9" xfId="17460" xr:uid="{731924EC-92EE-42C6-B664-7B80C22EAE02}"/>
    <cellStyle name="Moneda 40 4" xfId="1138" xr:uid="{839DFE16-F814-4B4C-B39F-B2FA15DFD77C}"/>
    <cellStyle name="Moneda 40 4 2" xfId="4455" xr:uid="{0EA26620-B726-4179-AADC-7BC34E50E191}"/>
    <cellStyle name="Moneda 40 4 2 2" xfId="21191" xr:uid="{BF716426-C6FA-4DFD-AAAA-114373E7FABA}"/>
    <cellStyle name="Moneda 40 4 3" xfId="7772" xr:uid="{2850A090-DA5C-48D4-A4DE-C43BEA7E1A4C}"/>
    <cellStyle name="Moneda 40 4 3 2" xfId="24508" xr:uid="{A69F21D7-B3FD-4186-9ECA-936E025A3FA0}"/>
    <cellStyle name="Moneda 40 4 4" xfId="11099" xr:uid="{AA04EA8D-60B5-4C39-9ABB-8207C92987A7}"/>
    <cellStyle name="Moneda 40 4 4 2" xfId="27835" xr:uid="{1490CAC6-E5B3-4C0F-9703-C6F7520C2695}"/>
    <cellStyle name="Moneda 40 4 5" xfId="14415" xr:uid="{1469272C-BFFF-40AD-95C1-88B437E6C19D}"/>
    <cellStyle name="Moneda 40 4 6" xfId="17874" xr:uid="{4B74B9E1-95E4-44E2-A582-2A5304952A45}"/>
    <cellStyle name="Moneda 40 5" xfId="1967" xr:uid="{37846A9A-C399-4FE0-BEA2-4A65AF0C615B}"/>
    <cellStyle name="Moneda 40 5 2" xfId="5284" xr:uid="{E37290CE-4E06-4E7B-8724-F8A4AA94253C}"/>
    <cellStyle name="Moneda 40 5 2 2" xfId="22020" xr:uid="{A465E4C4-9499-4825-B64D-1B3D12875ED1}"/>
    <cellStyle name="Moneda 40 5 3" xfId="8601" xr:uid="{655F4403-568F-465D-87D5-3D30C92C0724}"/>
    <cellStyle name="Moneda 40 5 3 2" xfId="25337" xr:uid="{0CA7F88A-2ECA-4DE1-A94A-D6AE0E6D4DB9}"/>
    <cellStyle name="Moneda 40 5 4" xfId="11928" xr:uid="{F925B445-DF8D-46A8-9E50-04A0A093EF5E}"/>
    <cellStyle name="Moneda 40 5 4 2" xfId="28664" xr:uid="{C2DD7058-6BA2-48BD-A45D-8CB86D57FE78}"/>
    <cellStyle name="Moneda 40 5 5" xfId="15244" xr:uid="{9C0424B1-0138-4B6F-802F-7DF7568D5669}"/>
    <cellStyle name="Moneda 40 5 6" xfId="18703" xr:uid="{091548F1-C38D-41D9-8B58-833B9AB95EDD}"/>
    <cellStyle name="Moneda 40 6" xfId="2795" xr:uid="{A3D52FE3-A849-42CF-ACA7-5F66E46AF123}"/>
    <cellStyle name="Moneda 40 6 2" xfId="6112" xr:uid="{8F30D775-21A9-4D32-8ADF-3D535558192C}"/>
    <cellStyle name="Moneda 40 6 2 2" xfId="22848" xr:uid="{63CB3D10-C669-4508-A588-0986E6F10E20}"/>
    <cellStyle name="Moneda 40 6 3" xfId="9429" xr:uid="{258F86C0-442D-45CB-BCA0-92FBBE780D41}"/>
    <cellStyle name="Moneda 40 6 3 2" xfId="26165" xr:uid="{FE0953C0-B6DE-41D5-9A58-E3B934B756AF}"/>
    <cellStyle name="Moneda 40 6 4" xfId="12756" xr:uid="{0F99667A-A07B-48A7-9CC0-4ED16380D385}"/>
    <cellStyle name="Moneda 40 6 4 2" xfId="29492" xr:uid="{5F89B05C-7151-4983-B170-3C1701DFE96F}"/>
    <cellStyle name="Moneda 40 6 5" xfId="16072" xr:uid="{D6657256-B8D6-4051-82F9-8338405DEF28}"/>
    <cellStyle name="Moneda 40 6 6" xfId="19531" xr:uid="{527753D2-EE9D-4B26-A1AC-DF3CB4A6FB3A}"/>
    <cellStyle name="Moneda 40 7" xfId="3627" xr:uid="{16185065-6B57-4EA7-86DA-FE17F25985FC}"/>
    <cellStyle name="Moneda 40 7 2" xfId="20363" xr:uid="{0D47808F-F789-49A2-A545-F952B8BC76D1}"/>
    <cellStyle name="Moneda 40 8" xfId="6944" xr:uid="{3049080D-541C-457F-97AB-5F01B92BF747}"/>
    <cellStyle name="Moneda 40 8 2" xfId="23680" xr:uid="{53759F43-93AC-4902-8226-3D7E4A94FCAA}"/>
    <cellStyle name="Moneda 40 9" xfId="10271" xr:uid="{EE168F5C-D4E8-4DD4-AA9B-2AB31B98F0F7}"/>
    <cellStyle name="Moneda 40 9 2" xfId="27007" xr:uid="{DA80BF0F-2CE3-4E80-B1A4-93766D33BEE8}"/>
    <cellStyle name="Moneda 41" xfId="277" xr:uid="{BE2D01FB-DC07-44AE-A87E-7F35A0A1F3AB}"/>
    <cellStyle name="Moneda 41 10" xfId="13588" xr:uid="{26BE48C9-3443-476F-A355-AF8C817B2BBF}"/>
    <cellStyle name="Moneda 41 11" xfId="17047" xr:uid="{01BDA104-DFD4-4D66-B846-718EE58A1AAA}"/>
    <cellStyle name="Moneda 41 2" xfId="509" xr:uid="{58102968-8B33-4458-A411-026EC62E1BBF}"/>
    <cellStyle name="Moneda 41 2 10" xfId="17252" xr:uid="{0DB0A14E-A98B-4B5D-9045-BA486218A848}"/>
    <cellStyle name="Moneda 41 2 2" xfId="930" xr:uid="{AF915DC4-7DC9-4823-8CB2-6504A46279D2}"/>
    <cellStyle name="Moneda 41 2 2 2" xfId="1759" xr:uid="{1126288D-DDA5-42E7-B418-BE7659427799}"/>
    <cellStyle name="Moneda 41 2 2 2 2" xfId="5076" xr:uid="{25298E17-6EDA-4740-83CB-48B077A68D38}"/>
    <cellStyle name="Moneda 41 2 2 2 2 2" xfId="21812" xr:uid="{62C233F0-F552-41F5-B891-C7C897C0582C}"/>
    <cellStyle name="Moneda 41 2 2 2 3" xfId="8393" xr:uid="{70B7D570-946E-4707-B2C2-FD3AB19EAAF9}"/>
    <cellStyle name="Moneda 41 2 2 2 3 2" xfId="25129" xr:uid="{DCA2A3BC-C90B-43AA-8DCC-A972364619F3}"/>
    <cellStyle name="Moneda 41 2 2 2 4" xfId="11720" xr:uid="{6BE94933-4BF0-42D4-A585-8DDB84D38C52}"/>
    <cellStyle name="Moneda 41 2 2 2 4 2" xfId="28456" xr:uid="{41A689EB-8B35-4912-954E-9A1B9246B2D6}"/>
    <cellStyle name="Moneda 41 2 2 2 5" xfId="15036" xr:uid="{1A30D872-7A9E-446E-819F-1C01070DB200}"/>
    <cellStyle name="Moneda 41 2 2 2 6" xfId="18495" xr:uid="{02C7D059-7DDA-493C-A7E5-E1426D9C788F}"/>
    <cellStyle name="Moneda 41 2 2 3" xfId="2587" xr:uid="{5DFC0FC1-4255-4BB0-9567-959F9B3DFF24}"/>
    <cellStyle name="Moneda 41 2 2 3 2" xfId="5904" xr:uid="{0CD54373-B275-462E-97F9-AC2EFFDE15D4}"/>
    <cellStyle name="Moneda 41 2 2 3 2 2" xfId="22640" xr:uid="{56B82FBF-0B69-4675-A986-BB7E7EA26EC0}"/>
    <cellStyle name="Moneda 41 2 2 3 3" xfId="9221" xr:uid="{6AD9B472-86ED-4733-ADFB-913A7082B6E5}"/>
    <cellStyle name="Moneda 41 2 2 3 3 2" xfId="25957" xr:uid="{52A7212E-DB07-4B2E-AF54-760D3841056E}"/>
    <cellStyle name="Moneda 41 2 2 3 4" xfId="12548" xr:uid="{58B7495C-853C-4265-AE86-C8EB6133C9E9}"/>
    <cellStyle name="Moneda 41 2 2 3 4 2" xfId="29284" xr:uid="{CC7DE7E1-6190-4538-A78B-9CB26780C593}"/>
    <cellStyle name="Moneda 41 2 2 3 5" xfId="15864" xr:uid="{5FD32FC0-BBFC-4640-9366-F2689C0DFCF0}"/>
    <cellStyle name="Moneda 41 2 2 3 6" xfId="19323" xr:uid="{5C93406B-FDE4-498B-BA9D-2EE3A1331B5C}"/>
    <cellStyle name="Moneda 41 2 2 4" xfId="3415" xr:uid="{0A52A66C-A4D6-4D88-AD05-91EC1F23C0BF}"/>
    <cellStyle name="Moneda 41 2 2 4 2" xfId="6732" xr:uid="{365C1B17-8F99-4582-9D9E-63BD800E3CB2}"/>
    <cellStyle name="Moneda 41 2 2 4 2 2" xfId="23468" xr:uid="{10CB5355-0666-411A-91BE-F6FB26E68488}"/>
    <cellStyle name="Moneda 41 2 2 4 3" xfId="10049" xr:uid="{A39800AF-6B02-4A02-B59D-83D3BF2C9E47}"/>
    <cellStyle name="Moneda 41 2 2 4 3 2" xfId="26785" xr:uid="{8CD5DD03-E369-4394-AD66-6E013C6E2A9C}"/>
    <cellStyle name="Moneda 41 2 2 4 4" xfId="13376" xr:uid="{980852AA-F1D7-41FB-8501-6D9F6119905E}"/>
    <cellStyle name="Moneda 41 2 2 4 4 2" xfId="30112" xr:uid="{E6FEBC2E-0BDD-442C-B902-7A94625F8CDF}"/>
    <cellStyle name="Moneda 41 2 2 4 5" xfId="16692" xr:uid="{310BBC0B-7A4D-43B5-9FB0-7281F047C23A}"/>
    <cellStyle name="Moneda 41 2 2 4 6" xfId="20151" xr:uid="{AE38DC0E-6D14-4031-B636-8B036EEF3BEB}"/>
    <cellStyle name="Moneda 41 2 2 5" xfId="4247" xr:uid="{D04F9E1D-5193-4609-AB03-7669135E2563}"/>
    <cellStyle name="Moneda 41 2 2 5 2" xfId="20983" xr:uid="{553EA9D1-9192-4F29-B835-77179E06D01A}"/>
    <cellStyle name="Moneda 41 2 2 6" xfId="7564" xr:uid="{505FE17F-C547-4E22-BC96-4627AB035F22}"/>
    <cellStyle name="Moneda 41 2 2 6 2" xfId="24300" xr:uid="{7942AF6E-7B9F-4730-AA02-AAFC37AEA901}"/>
    <cellStyle name="Moneda 41 2 2 7" xfId="10891" xr:uid="{87E5E339-0052-43F6-A898-C744186D22D0}"/>
    <cellStyle name="Moneda 41 2 2 7 2" xfId="27627" xr:uid="{4CD0187B-2EA6-49A2-B1F5-3A6393DD8817}"/>
    <cellStyle name="Moneda 41 2 2 8" xfId="14207" xr:uid="{9FB4EF57-8958-485D-8DDC-CCA82115AF6B}"/>
    <cellStyle name="Moneda 41 2 2 9" xfId="17666" xr:uid="{55781E3C-4A0D-4ACE-99ED-0D789BF605FC}"/>
    <cellStyle name="Moneda 41 2 3" xfId="1344" xr:uid="{560B9EF2-25DA-4A65-9CC8-E96A1B21AAE4}"/>
    <cellStyle name="Moneda 41 2 3 2" xfId="4661" xr:uid="{363E4EDF-3FE6-414A-9A1D-856AC3DCF51B}"/>
    <cellStyle name="Moneda 41 2 3 2 2" xfId="21397" xr:uid="{94BD61A0-7211-4145-A5EF-BE93AF1E4E2E}"/>
    <cellStyle name="Moneda 41 2 3 3" xfId="7978" xr:uid="{F75FA931-F095-496A-B70A-7E1865E0CE0A}"/>
    <cellStyle name="Moneda 41 2 3 3 2" xfId="24714" xr:uid="{B1A94255-0052-4526-9E9A-848B37B0B431}"/>
    <cellStyle name="Moneda 41 2 3 4" xfId="11305" xr:uid="{BF1520AE-6D78-449F-B4B0-45B668D68A9F}"/>
    <cellStyle name="Moneda 41 2 3 4 2" xfId="28041" xr:uid="{5C03D151-BB89-42BC-9BE0-9BA6560CAB26}"/>
    <cellStyle name="Moneda 41 2 3 5" xfId="14621" xr:uid="{E40074B0-F540-4860-BC48-A13D94B52556}"/>
    <cellStyle name="Moneda 41 2 3 6" xfId="18080" xr:uid="{F2159217-B164-4DDE-A816-C169B85450C5}"/>
    <cellStyle name="Moneda 41 2 4" xfId="2173" xr:uid="{F5539194-9180-45AB-A7E3-ED86B1500AE7}"/>
    <cellStyle name="Moneda 41 2 4 2" xfId="5490" xr:uid="{B4D29DD6-C824-4736-B624-FBD69A5D1248}"/>
    <cellStyle name="Moneda 41 2 4 2 2" xfId="22226" xr:uid="{09CE4BAC-CAD7-441E-A86D-CDF0F4BE60FA}"/>
    <cellStyle name="Moneda 41 2 4 3" xfId="8807" xr:uid="{1A87AD8B-7CA5-4BA0-BB46-CC5E310674CF}"/>
    <cellStyle name="Moneda 41 2 4 3 2" xfId="25543" xr:uid="{BDD77929-E645-442A-BBD6-D00636CCFFDF}"/>
    <cellStyle name="Moneda 41 2 4 4" xfId="12134" xr:uid="{D9163009-641E-446C-8FB0-8E27EB42FDF6}"/>
    <cellStyle name="Moneda 41 2 4 4 2" xfId="28870" xr:uid="{9E89F5A6-0AF6-448E-9CD9-43D016BC515B}"/>
    <cellStyle name="Moneda 41 2 4 5" xfId="15450" xr:uid="{864B85B4-3DF4-4491-B5C0-39E5F938799D}"/>
    <cellStyle name="Moneda 41 2 4 6" xfId="18909" xr:uid="{CFE12DEE-5A00-4B8B-BE61-39D65539DDA5}"/>
    <cellStyle name="Moneda 41 2 5" xfId="3001" xr:uid="{FC2B8702-34BD-4824-A34A-D96A0B6E15EF}"/>
    <cellStyle name="Moneda 41 2 5 2" xfId="6318" xr:uid="{5CA35882-E840-4893-A89A-45486C8AA4E4}"/>
    <cellStyle name="Moneda 41 2 5 2 2" xfId="23054" xr:uid="{C28EF710-4FA8-4337-83B5-207CE17E6028}"/>
    <cellStyle name="Moneda 41 2 5 3" xfId="9635" xr:uid="{97CC9CB7-DCA6-41EA-93C8-7F361B2E20A4}"/>
    <cellStyle name="Moneda 41 2 5 3 2" xfId="26371" xr:uid="{628CE86A-24D1-4252-A742-45814C226FEB}"/>
    <cellStyle name="Moneda 41 2 5 4" xfId="12962" xr:uid="{96FAC220-93D7-456A-8766-74E1AB93C4A9}"/>
    <cellStyle name="Moneda 41 2 5 4 2" xfId="29698" xr:uid="{89BEA923-E4A1-43A4-BC40-F8442BDD60BE}"/>
    <cellStyle name="Moneda 41 2 5 5" xfId="16278" xr:uid="{C588FF5B-543B-4A8F-BD5F-7C9B3B613D8E}"/>
    <cellStyle name="Moneda 41 2 5 6" xfId="19737" xr:uid="{3074659D-BFCC-412D-A16F-852ABC0BF490}"/>
    <cellStyle name="Moneda 41 2 6" xfId="3833" xr:uid="{B6D91996-AC4E-4D89-B4F0-5FA0DF7FC843}"/>
    <cellStyle name="Moneda 41 2 6 2" xfId="20569" xr:uid="{AA7880DA-140A-4FB9-A6D8-77D1AC61027F}"/>
    <cellStyle name="Moneda 41 2 7" xfId="7150" xr:uid="{8FFB170B-77F0-4634-BEC0-A52DFEA8F809}"/>
    <cellStyle name="Moneda 41 2 7 2" xfId="23886" xr:uid="{4F9BFB80-C0BC-4118-BAAE-F42B78553354}"/>
    <cellStyle name="Moneda 41 2 8" xfId="10477" xr:uid="{C59F88F9-3037-4177-8F02-0D5B276E4670}"/>
    <cellStyle name="Moneda 41 2 8 2" xfId="27213" xr:uid="{12CF98DA-CA48-40A3-BCF3-075BAB79C26C}"/>
    <cellStyle name="Moneda 41 2 9" xfId="13793" xr:uid="{8674C9FD-90D1-445E-B370-01D33358E610}"/>
    <cellStyle name="Moneda 41 3" xfId="725" xr:uid="{31700CB8-67A1-43FE-986B-BFA91F6BCC40}"/>
    <cellStyle name="Moneda 41 3 2" xfId="1554" xr:uid="{C7F2E3B1-44FD-463B-B875-35D889AEAE19}"/>
    <cellStyle name="Moneda 41 3 2 2" xfId="4871" xr:uid="{B2F58251-6350-4A5F-BD93-64B82A1B18F1}"/>
    <cellStyle name="Moneda 41 3 2 2 2" xfId="21607" xr:uid="{AE0849D1-7F0A-4385-A14E-27D21E3B35C1}"/>
    <cellStyle name="Moneda 41 3 2 3" xfId="8188" xr:uid="{144230F5-265C-4C9A-95C0-F438BCB8619D}"/>
    <cellStyle name="Moneda 41 3 2 3 2" xfId="24924" xr:uid="{1BF5058C-8D33-4292-A5BC-6BE351DF12D4}"/>
    <cellStyle name="Moneda 41 3 2 4" xfId="11515" xr:uid="{AAB05E71-3FD7-40E5-BDE0-119A8400FECB}"/>
    <cellStyle name="Moneda 41 3 2 4 2" xfId="28251" xr:uid="{986FDEA6-4139-4D45-B6F0-EE04323C8308}"/>
    <cellStyle name="Moneda 41 3 2 5" xfId="14831" xr:uid="{FA6CE3B2-15B3-41CC-A446-8930D9DB6676}"/>
    <cellStyle name="Moneda 41 3 2 6" xfId="18290" xr:uid="{30DC7B51-940F-496F-B5D8-52FB33DA65A2}"/>
    <cellStyle name="Moneda 41 3 3" xfId="2382" xr:uid="{295CC849-5977-4442-A259-D8A469CB622C}"/>
    <cellStyle name="Moneda 41 3 3 2" xfId="5699" xr:uid="{3F087225-0107-4609-BFAE-5DE3579CD0B9}"/>
    <cellStyle name="Moneda 41 3 3 2 2" xfId="22435" xr:uid="{33AA5101-4266-47EF-A14C-3E092F5FAC94}"/>
    <cellStyle name="Moneda 41 3 3 3" xfId="9016" xr:uid="{B0DDCB33-DBFA-42C6-BDCE-53A849D79ED3}"/>
    <cellStyle name="Moneda 41 3 3 3 2" xfId="25752" xr:uid="{3B78A7BA-E396-4076-B97C-2A50AAE3F190}"/>
    <cellStyle name="Moneda 41 3 3 4" xfId="12343" xr:uid="{EDB03898-0948-45CC-AB45-5DEA3B56E2E0}"/>
    <cellStyle name="Moneda 41 3 3 4 2" xfId="29079" xr:uid="{CBBE3922-A9AE-48EA-BFDD-7C34C85C9CBB}"/>
    <cellStyle name="Moneda 41 3 3 5" xfId="15659" xr:uid="{D24CDC5F-EA41-474E-A77F-E3E02A0A72DA}"/>
    <cellStyle name="Moneda 41 3 3 6" xfId="19118" xr:uid="{FD43082F-3493-4C05-8DE6-8AF49ABF70BA}"/>
    <cellStyle name="Moneda 41 3 4" xfId="3210" xr:uid="{DE2473BE-6B45-4E11-BA48-FC94D1B04DE5}"/>
    <cellStyle name="Moneda 41 3 4 2" xfId="6527" xr:uid="{623331B7-6E33-4721-8C67-D2CB1A63BD95}"/>
    <cellStyle name="Moneda 41 3 4 2 2" xfId="23263" xr:uid="{2F70FA23-34C8-4F98-B0F9-1F29C476E1A5}"/>
    <cellStyle name="Moneda 41 3 4 3" xfId="9844" xr:uid="{A4D1C155-009F-47C1-8721-94A6490C9CD0}"/>
    <cellStyle name="Moneda 41 3 4 3 2" xfId="26580" xr:uid="{13CB6360-6FFE-4299-B157-CDB8723F92D6}"/>
    <cellStyle name="Moneda 41 3 4 4" xfId="13171" xr:uid="{785FECC3-3D81-4945-8A31-EB77DEF4810B}"/>
    <cellStyle name="Moneda 41 3 4 4 2" xfId="29907" xr:uid="{EE791A42-2260-466B-9AEA-2595E10F2767}"/>
    <cellStyle name="Moneda 41 3 4 5" xfId="16487" xr:uid="{20B437B6-22E2-4446-AE31-9E2E082F5BE6}"/>
    <cellStyle name="Moneda 41 3 4 6" xfId="19946" xr:uid="{AC47C958-2BE0-4420-8DB6-64EFBB92BE26}"/>
    <cellStyle name="Moneda 41 3 5" xfId="4042" xr:uid="{71AA9409-7DC9-44AE-8814-DA16AAF14ABC}"/>
    <cellStyle name="Moneda 41 3 5 2" xfId="20778" xr:uid="{CE6F2602-7741-4D8E-8A3A-4A6301B2C573}"/>
    <cellStyle name="Moneda 41 3 6" xfId="7359" xr:uid="{6EE6C96E-9000-4CA4-8361-8C3B69078DD2}"/>
    <cellStyle name="Moneda 41 3 6 2" xfId="24095" xr:uid="{F41DA3B0-6355-431B-8769-BF817FF5EA84}"/>
    <cellStyle name="Moneda 41 3 7" xfId="10686" xr:uid="{947698EC-9D8F-494B-81E2-B4ECEDF03716}"/>
    <cellStyle name="Moneda 41 3 7 2" xfId="27422" xr:uid="{947D4E8F-DC4F-4125-95D4-B8BBC992F618}"/>
    <cellStyle name="Moneda 41 3 8" xfId="14002" xr:uid="{EFCE0D9D-6596-435F-84E7-03B3F15897E3}"/>
    <cellStyle name="Moneda 41 3 9" xfId="17461" xr:uid="{534E14DD-E367-44A3-A37A-5C14F92F2A8C}"/>
    <cellStyle name="Moneda 41 4" xfId="1139" xr:uid="{0FF0F798-1068-4C5A-BED8-1915AF8ED486}"/>
    <cellStyle name="Moneda 41 4 2" xfId="4456" xr:uid="{285E1CF2-A331-42FF-AFB1-0C5F4A001FB2}"/>
    <cellStyle name="Moneda 41 4 2 2" xfId="21192" xr:uid="{30CC9F42-E529-48BC-A2B7-CB10989B5FDB}"/>
    <cellStyle name="Moneda 41 4 3" xfId="7773" xr:uid="{03D3A0EE-CA8E-4DB1-BAFE-1A7F62831AF3}"/>
    <cellStyle name="Moneda 41 4 3 2" xfId="24509" xr:uid="{CC3214F2-113A-4646-8BC7-12EC95CBAD61}"/>
    <cellStyle name="Moneda 41 4 4" xfId="11100" xr:uid="{255BE623-D9C5-438D-ACD9-CE587E7863FE}"/>
    <cellStyle name="Moneda 41 4 4 2" xfId="27836" xr:uid="{E02F8A5C-7FCF-414E-A646-964A73E813CF}"/>
    <cellStyle name="Moneda 41 4 5" xfId="14416" xr:uid="{7C963398-50A9-4BCA-9B72-EAAD2066FE7D}"/>
    <cellStyle name="Moneda 41 4 6" xfId="17875" xr:uid="{E83EFBFE-0D5F-44D9-8BE2-83BD9ADDD6F7}"/>
    <cellStyle name="Moneda 41 5" xfId="1968" xr:uid="{44D6F58A-A7FC-4BAF-AB2C-EABA11E8230C}"/>
    <cellStyle name="Moneda 41 5 2" xfId="5285" xr:uid="{F7CB9273-4841-42C1-8A58-089D5F6FA0C4}"/>
    <cellStyle name="Moneda 41 5 2 2" xfId="22021" xr:uid="{7F27E48D-F57E-4117-A91A-CF856A571900}"/>
    <cellStyle name="Moneda 41 5 3" xfId="8602" xr:uid="{E79444CC-2223-4D3B-9C52-3DD9D5713DE9}"/>
    <cellStyle name="Moneda 41 5 3 2" xfId="25338" xr:uid="{AE4BF9EC-E147-44ED-AF59-FAC93B65BFB2}"/>
    <cellStyle name="Moneda 41 5 4" xfId="11929" xr:uid="{30EB3162-D73D-4502-A2BF-3FD9C68DB4EC}"/>
    <cellStyle name="Moneda 41 5 4 2" xfId="28665" xr:uid="{B9A17DD2-5452-491B-8E52-DA98147CADB4}"/>
    <cellStyle name="Moneda 41 5 5" xfId="15245" xr:uid="{566B398E-D99C-4713-A23B-48B919012192}"/>
    <cellStyle name="Moneda 41 5 6" xfId="18704" xr:uid="{ACB42BF2-81E1-4A0F-BB61-29C1BE806C0B}"/>
    <cellStyle name="Moneda 41 6" xfId="2796" xr:uid="{CB668A49-8E4F-4354-86F5-6B52ADFA78B3}"/>
    <cellStyle name="Moneda 41 6 2" xfId="6113" xr:uid="{0894403B-86A1-4164-B3D2-132A9487878C}"/>
    <cellStyle name="Moneda 41 6 2 2" xfId="22849" xr:uid="{7A228363-10C1-4D40-B08D-0D7E03E02062}"/>
    <cellStyle name="Moneda 41 6 3" xfId="9430" xr:uid="{EB6A7CC8-B2C1-425B-AECA-26E9F527328B}"/>
    <cellStyle name="Moneda 41 6 3 2" xfId="26166" xr:uid="{D1D4B03E-0A45-4D8A-AC95-26D9B42215C9}"/>
    <cellStyle name="Moneda 41 6 4" xfId="12757" xr:uid="{EE5ECF4A-5867-4914-AEF8-D6DCCD778DF1}"/>
    <cellStyle name="Moneda 41 6 4 2" xfId="29493" xr:uid="{D89F63C0-D5FB-4F0D-AB93-8A6EEA23F249}"/>
    <cellStyle name="Moneda 41 6 5" xfId="16073" xr:uid="{8036EF76-058B-4187-A613-CF2DEF682267}"/>
    <cellStyle name="Moneda 41 6 6" xfId="19532" xr:uid="{BD6EC5EE-7215-45BA-90C1-393812563982}"/>
    <cellStyle name="Moneda 41 7" xfId="3628" xr:uid="{A3AB6679-592D-49B7-A6D0-B00234316E5E}"/>
    <cellStyle name="Moneda 41 7 2" xfId="20364" xr:uid="{1EB5809C-7B15-4A08-A385-86134EF79526}"/>
    <cellStyle name="Moneda 41 8" xfId="6945" xr:uid="{4A8E40E3-640F-49FD-B84E-784D967F2D89}"/>
    <cellStyle name="Moneda 41 8 2" xfId="23681" xr:uid="{911FC3A2-F970-411A-AD53-55EBEBAA9E74}"/>
    <cellStyle name="Moneda 41 9" xfId="10272" xr:uid="{A520AD46-36B5-4362-9623-AD4933124B14}"/>
    <cellStyle name="Moneda 41 9 2" xfId="27008" xr:uid="{83012E49-D58C-428E-8850-1B905F8C901A}"/>
    <cellStyle name="Moneda 42" xfId="278" xr:uid="{31E0507C-0E79-44F1-AEEB-C66771AF52AC}"/>
    <cellStyle name="Moneda 42 10" xfId="13589" xr:uid="{E81E2EB3-58E7-4BE7-BEB3-3F8E907C4AA0}"/>
    <cellStyle name="Moneda 42 11" xfId="17048" xr:uid="{7B77E4BE-D45F-4ED9-B06B-5EDA6C1ABB1A}"/>
    <cellStyle name="Moneda 42 2" xfId="510" xr:uid="{C0670652-DA15-4D69-83EA-24EBE72DE97B}"/>
    <cellStyle name="Moneda 42 2 10" xfId="17253" xr:uid="{7E86BE46-685D-432F-854A-7C41D29E4921}"/>
    <cellStyle name="Moneda 42 2 2" xfId="931" xr:uid="{03276D67-A886-4067-B431-A9AEA47E68F2}"/>
    <cellStyle name="Moneda 42 2 2 2" xfId="1760" xr:uid="{3A64A6D9-A881-4B84-8CF2-EB0A5564751C}"/>
    <cellStyle name="Moneda 42 2 2 2 2" xfId="5077" xr:uid="{011F6562-5A90-4534-B3AE-376B9EC54F83}"/>
    <cellStyle name="Moneda 42 2 2 2 2 2" xfId="21813" xr:uid="{DC7E9575-77D9-447B-8CA3-837BC5AB2013}"/>
    <cellStyle name="Moneda 42 2 2 2 3" xfId="8394" xr:uid="{EDAD7485-C3A3-4C4D-9A13-9DCB2EDF1026}"/>
    <cellStyle name="Moneda 42 2 2 2 3 2" xfId="25130" xr:uid="{71864EF5-33FC-479A-8B18-FB3D74910461}"/>
    <cellStyle name="Moneda 42 2 2 2 4" xfId="11721" xr:uid="{8F34AFBD-504F-4B58-8C96-7410E902A612}"/>
    <cellStyle name="Moneda 42 2 2 2 4 2" xfId="28457" xr:uid="{4EF586F3-4308-4F9D-BE98-F7B65AA0CF9D}"/>
    <cellStyle name="Moneda 42 2 2 2 5" xfId="15037" xr:uid="{EEA194C6-8D70-47CB-AF88-6BAA6D8461BB}"/>
    <cellStyle name="Moneda 42 2 2 2 6" xfId="18496" xr:uid="{7926D1E8-1A1D-43D0-8DAD-F3C5EDC327B5}"/>
    <cellStyle name="Moneda 42 2 2 3" xfId="2588" xr:uid="{ECCBD561-9CAA-4DCA-906F-7F12928CA79A}"/>
    <cellStyle name="Moneda 42 2 2 3 2" xfId="5905" xr:uid="{316F9FEF-9368-4138-9005-35DC0ABED4F9}"/>
    <cellStyle name="Moneda 42 2 2 3 2 2" xfId="22641" xr:uid="{C380AD8B-F557-4897-8DD2-18AA7250BFD1}"/>
    <cellStyle name="Moneda 42 2 2 3 3" xfId="9222" xr:uid="{F63AE831-1AB7-4D85-AE4D-E0CFA9E83AF7}"/>
    <cellStyle name="Moneda 42 2 2 3 3 2" xfId="25958" xr:uid="{6CA08B3F-D91B-4979-B9CF-3330B066DD16}"/>
    <cellStyle name="Moneda 42 2 2 3 4" xfId="12549" xr:uid="{7E62E94E-5437-428F-A7C1-992EDA1DC282}"/>
    <cellStyle name="Moneda 42 2 2 3 4 2" xfId="29285" xr:uid="{989CB1D8-5C2E-404E-8A67-0587CC9375CC}"/>
    <cellStyle name="Moneda 42 2 2 3 5" xfId="15865" xr:uid="{17117616-201B-4298-9256-481F8F643F26}"/>
    <cellStyle name="Moneda 42 2 2 3 6" xfId="19324" xr:uid="{2FCA18E6-61CE-467A-A237-1D0BBBAE72F4}"/>
    <cellStyle name="Moneda 42 2 2 4" xfId="3416" xr:uid="{55591EFC-E6B2-4130-A4EE-B0C1B76FE4AA}"/>
    <cellStyle name="Moneda 42 2 2 4 2" xfId="6733" xr:uid="{0CA821F2-451C-4BB0-B905-B8DF4E0AB66F}"/>
    <cellStyle name="Moneda 42 2 2 4 2 2" xfId="23469" xr:uid="{DAFEAE44-2EAC-40B8-89D0-78A898F73E8D}"/>
    <cellStyle name="Moneda 42 2 2 4 3" xfId="10050" xr:uid="{ADD2BB3D-5520-478C-8A50-ADDED5A0DF6D}"/>
    <cellStyle name="Moneda 42 2 2 4 3 2" xfId="26786" xr:uid="{D5BE89C1-FA84-4647-B200-C4BB2EF8235E}"/>
    <cellStyle name="Moneda 42 2 2 4 4" xfId="13377" xr:uid="{251183DA-6CDF-4DAE-ADA6-A772BAF6BFAF}"/>
    <cellStyle name="Moneda 42 2 2 4 4 2" xfId="30113" xr:uid="{2C589E7E-7052-4AAE-9F88-4196260746E2}"/>
    <cellStyle name="Moneda 42 2 2 4 5" xfId="16693" xr:uid="{031733B2-2A5A-4A6B-92AC-1BD6593CC78B}"/>
    <cellStyle name="Moneda 42 2 2 4 6" xfId="20152" xr:uid="{2200057F-0AFE-414D-80E6-221711A23A55}"/>
    <cellStyle name="Moneda 42 2 2 5" xfId="4248" xr:uid="{E322CCE7-76FB-4858-B55D-C9D595A4EC58}"/>
    <cellStyle name="Moneda 42 2 2 5 2" xfId="20984" xr:uid="{4BCDDE74-16E2-4BB0-9A3A-2D7170CA78EF}"/>
    <cellStyle name="Moneda 42 2 2 6" xfId="7565" xr:uid="{03ACC81A-6ED3-4CEC-AE92-11A8FF274519}"/>
    <cellStyle name="Moneda 42 2 2 6 2" xfId="24301" xr:uid="{2331FDE2-01B1-43C9-AA27-FBF393701FD6}"/>
    <cellStyle name="Moneda 42 2 2 7" xfId="10892" xr:uid="{45634BF3-E682-4FA5-BB26-EB4723B172CA}"/>
    <cellStyle name="Moneda 42 2 2 7 2" xfId="27628" xr:uid="{E5B00E03-710F-4596-A3C6-2635C5667F97}"/>
    <cellStyle name="Moneda 42 2 2 8" xfId="14208" xr:uid="{773C9F0C-8A30-4EE5-A1EC-67886891E850}"/>
    <cellStyle name="Moneda 42 2 2 9" xfId="17667" xr:uid="{C793EAE4-DA7F-42ED-98EC-6EE15CA09501}"/>
    <cellStyle name="Moneda 42 2 3" xfId="1345" xr:uid="{3CAFAB12-5F26-4EDA-AEEE-6F01AA0F61E4}"/>
    <cellStyle name="Moneda 42 2 3 2" xfId="4662" xr:uid="{0D74AB0B-9D5A-454D-BC77-598E48BEBA4D}"/>
    <cellStyle name="Moneda 42 2 3 2 2" xfId="21398" xr:uid="{8FD9F037-6215-4DC7-AC03-B875EA450F81}"/>
    <cellStyle name="Moneda 42 2 3 3" xfId="7979" xr:uid="{EFD2CD09-2CCA-48CF-B2A4-D69A985A1BD0}"/>
    <cellStyle name="Moneda 42 2 3 3 2" xfId="24715" xr:uid="{F6230C10-D31E-4E74-97DE-629B8AC96C5C}"/>
    <cellStyle name="Moneda 42 2 3 4" xfId="11306" xr:uid="{0BE33A97-7FE8-4E5E-BEA3-A40F3AFDE6B3}"/>
    <cellStyle name="Moneda 42 2 3 4 2" xfId="28042" xr:uid="{00F9BDEF-0ACF-4F53-B281-3AECB5CDDECF}"/>
    <cellStyle name="Moneda 42 2 3 5" xfId="14622" xr:uid="{8C3BE734-45C9-4309-AB1D-D17899BA720F}"/>
    <cellStyle name="Moneda 42 2 3 6" xfId="18081" xr:uid="{CD072C5E-79F0-445D-925D-2FDB9CF590D2}"/>
    <cellStyle name="Moneda 42 2 4" xfId="2174" xr:uid="{1A571B8C-18B7-41D4-B799-B2173C8DE567}"/>
    <cellStyle name="Moneda 42 2 4 2" xfId="5491" xr:uid="{31830B82-DF0B-46EF-9CFF-745923CC7DCF}"/>
    <cellStyle name="Moneda 42 2 4 2 2" xfId="22227" xr:uid="{02354ED1-225A-49CE-846C-686E094F8795}"/>
    <cellStyle name="Moneda 42 2 4 3" xfId="8808" xr:uid="{B401DDFE-EAF3-4B3D-95C3-F387ADD6DC70}"/>
    <cellStyle name="Moneda 42 2 4 3 2" xfId="25544" xr:uid="{3FB98739-F1B3-44D2-A6B9-B0E870C5F4A6}"/>
    <cellStyle name="Moneda 42 2 4 4" xfId="12135" xr:uid="{4190CB2F-C792-4CCA-A648-F91ABF6EFADE}"/>
    <cellStyle name="Moneda 42 2 4 4 2" xfId="28871" xr:uid="{C60AC9C7-9496-400D-BB83-89D07AABB340}"/>
    <cellStyle name="Moneda 42 2 4 5" xfId="15451" xr:uid="{508A2AFF-0C6D-42FF-B937-8EB2796534A9}"/>
    <cellStyle name="Moneda 42 2 4 6" xfId="18910" xr:uid="{94F4FF87-F873-4C4A-93C0-5351EFE0654C}"/>
    <cellStyle name="Moneda 42 2 5" xfId="3002" xr:uid="{D66C2EE3-3D94-4030-B64C-2A82179CF843}"/>
    <cellStyle name="Moneda 42 2 5 2" xfId="6319" xr:uid="{A4644EC9-BF3A-4501-B0EF-E72FB48ECC3C}"/>
    <cellStyle name="Moneda 42 2 5 2 2" xfId="23055" xr:uid="{108FE2E9-B222-489D-9D54-37A8625084EF}"/>
    <cellStyle name="Moneda 42 2 5 3" xfId="9636" xr:uid="{6123DCD8-6ACD-4075-82C9-8131A5F9752B}"/>
    <cellStyle name="Moneda 42 2 5 3 2" xfId="26372" xr:uid="{DB2F5C3B-E6CE-4213-8CDE-84D950986671}"/>
    <cellStyle name="Moneda 42 2 5 4" xfId="12963" xr:uid="{738C2F35-0C2D-468B-BFE8-D92C0221A651}"/>
    <cellStyle name="Moneda 42 2 5 4 2" xfId="29699" xr:uid="{D4B05F82-1A76-442D-942E-E594DCAA25B4}"/>
    <cellStyle name="Moneda 42 2 5 5" xfId="16279" xr:uid="{04E42A30-37CD-4617-A084-00808D38146B}"/>
    <cellStyle name="Moneda 42 2 5 6" xfId="19738" xr:uid="{2B4C8F12-6236-4389-A48F-E90BA3AD6039}"/>
    <cellStyle name="Moneda 42 2 6" xfId="3834" xr:uid="{FD50E598-9510-473A-886A-39057B60126A}"/>
    <cellStyle name="Moneda 42 2 6 2" xfId="20570" xr:uid="{5B9AE607-7171-4141-B2A6-0062B4969859}"/>
    <cellStyle name="Moneda 42 2 7" xfId="7151" xr:uid="{1A000B43-92B5-4086-832C-5EBBF897193D}"/>
    <cellStyle name="Moneda 42 2 7 2" xfId="23887" xr:uid="{AE2681C1-97C7-47B7-A696-257B28CF8C52}"/>
    <cellStyle name="Moneda 42 2 8" xfId="10478" xr:uid="{054335D8-5358-4164-8B2B-52C3881D1539}"/>
    <cellStyle name="Moneda 42 2 8 2" xfId="27214" xr:uid="{DDA9DAAC-1486-4CF1-B530-6C7D1A4BA37B}"/>
    <cellStyle name="Moneda 42 2 9" xfId="13794" xr:uid="{18797198-03F3-4E43-8121-0A17583BA4ED}"/>
    <cellStyle name="Moneda 42 3" xfId="726" xr:uid="{9C59059C-29A8-4FD5-85B9-12CD10ACD159}"/>
    <cellStyle name="Moneda 42 3 2" xfId="1555" xr:uid="{77AA30E9-F686-4696-82B5-615A30E9AEB7}"/>
    <cellStyle name="Moneda 42 3 2 2" xfId="4872" xr:uid="{6A30868C-DEAB-4ECF-AAE7-FEFF57CD7CA0}"/>
    <cellStyle name="Moneda 42 3 2 2 2" xfId="21608" xr:uid="{D0C11ECA-4FCF-4314-AC86-0B5741BE4478}"/>
    <cellStyle name="Moneda 42 3 2 3" xfId="8189" xr:uid="{D8CFF8C5-314E-42A3-A1CB-C5385C68D3AF}"/>
    <cellStyle name="Moneda 42 3 2 3 2" xfId="24925" xr:uid="{E4C06B22-FDB5-47C5-A796-1A882B386D43}"/>
    <cellStyle name="Moneda 42 3 2 4" xfId="11516" xr:uid="{B3F4D6B6-6BFA-47E4-ABBD-8CD426BE0827}"/>
    <cellStyle name="Moneda 42 3 2 4 2" xfId="28252" xr:uid="{CC820A75-CE13-4BB1-A90A-031EC89FFB53}"/>
    <cellStyle name="Moneda 42 3 2 5" xfId="14832" xr:uid="{EFA37171-B878-419D-8333-A956CA26F858}"/>
    <cellStyle name="Moneda 42 3 2 6" xfId="18291" xr:uid="{62470F40-9659-4354-B504-BBE7501F43F2}"/>
    <cellStyle name="Moneda 42 3 3" xfId="2383" xr:uid="{E0FD5FB2-F56E-4656-BBC8-06BCDD341D5B}"/>
    <cellStyle name="Moneda 42 3 3 2" xfId="5700" xr:uid="{684539AB-0002-4C6E-94F7-12878583BA88}"/>
    <cellStyle name="Moneda 42 3 3 2 2" xfId="22436" xr:uid="{9F9E1CC8-1BA8-426B-9399-C8D34E8D4E07}"/>
    <cellStyle name="Moneda 42 3 3 3" xfId="9017" xr:uid="{0401ECF5-0FC6-4234-8FE7-E84D5C5F3543}"/>
    <cellStyle name="Moneda 42 3 3 3 2" xfId="25753" xr:uid="{A7CB62F0-EDAD-4249-A84D-EDA9DD6AED89}"/>
    <cellStyle name="Moneda 42 3 3 4" xfId="12344" xr:uid="{78099F50-3464-4D16-9B66-539A3CBB13CA}"/>
    <cellStyle name="Moneda 42 3 3 4 2" xfId="29080" xr:uid="{E0FA9A91-CDD4-4415-852B-20499B0E26E5}"/>
    <cellStyle name="Moneda 42 3 3 5" xfId="15660" xr:uid="{D99CECAB-1C65-4C3D-ABD3-26F7DA1DCFEF}"/>
    <cellStyle name="Moneda 42 3 3 6" xfId="19119" xr:uid="{E2180FDA-A688-4387-AB6D-A831DC10B3AF}"/>
    <cellStyle name="Moneda 42 3 4" xfId="3211" xr:uid="{CF37F076-64A7-4F54-96DE-4881914F8540}"/>
    <cellStyle name="Moneda 42 3 4 2" xfId="6528" xr:uid="{040C3259-B5FA-4603-B285-82B6AF0AE807}"/>
    <cellStyle name="Moneda 42 3 4 2 2" xfId="23264" xr:uid="{8273F080-DA91-4EC9-9CD7-14885F30DCB1}"/>
    <cellStyle name="Moneda 42 3 4 3" xfId="9845" xr:uid="{3E958E80-1F42-4B4C-8D0C-E5AAF26DCD13}"/>
    <cellStyle name="Moneda 42 3 4 3 2" xfId="26581" xr:uid="{1D7F8C0B-D779-4949-8FC8-9DF0B271CCD0}"/>
    <cellStyle name="Moneda 42 3 4 4" xfId="13172" xr:uid="{5958378F-CE2A-4930-868E-ECE4F6F135C9}"/>
    <cellStyle name="Moneda 42 3 4 4 2" xfId="29908" xr:uid="{9E13D9E3-D8DE-4A5A-B4F1-F925A5B7BBBE}"/>
    <cellStyle name="Moneda 42 3 4 5" xfId="16488" xr:uid="{968E5CBE-BA08-46A5-A00F-0ABBAB370EB5}"/>
    <cellStyle name="Moneda 42 3 4 6" xfId="19947" xr:uid="{F1378019-7387-429E-85F8-004AC09B893C}"/>
    <cellStyle name="Moneda 42 3 5" xfId="4043" xr:uid="{AEB4979A-713C-431E-BBF8-13312740A59B}"/>
    <cellStyle name="Moneda 42 3 5 2" xfId="20779" xr:uid="{6B0A3C3F-310B-4E5F-AA5A-FD5CCABF9CFB}"/>
    <cellStyle name="Moneda 42 3 6" xfId="7360" xr:uid="{B009DB4B-8393-4A24-917A-1435E5C33314}"/>
    <cellStyle name="Moneda 42 3 6 2" xfId="24096" xr:uid="{ED609E86-C198-4DBC-BA75-FE6169154CC7}"/>
    <cellStyle name="Moneda 42 3 7" xfId="10687" xr:uid="{F801FB78-6E1C-49E7-B555-8B867F4C0A22}"/>
    <cellStyle name="Moneda 42 3 7 2" xfId="27423" xr:uid="{C97E7E35-91FB-477E-A85E-57914044462E}"/>
    <cellStyle name="Moneda 42 3 8" xfId="14003" xr:uid="{764A17AE-F2F4-4875-86A2-B6D5A42B5CAA}"/>
    <cellStyle name="Moneda 42 3 9" xfId="17462" xr:uid="{BE19D050-6C83-4378-8D36-572D50D2E195}"/>
    <cellStyle name="Moneda 42 4" xfId="1140" xr:uid="{E0065EAD-7CEB-4164-B0F9-CAA1242AB074}"/>
    <cellStyle name="Moneda 42 4 2" xfId="4457" xr:uid="{D934479D-3976-4B0D-830D-70D3D215BC9B}"/>
    <cellStyle name="Moneda 42 4 2 2" xfId="21193" xr:uid="{ADAF4AE4-6621-4F5A-8F34-1E39357959C7}"/>
    <cellStyle name="Moneda 42 4 3" xfId="7774" xr:uid="{19320E8F-EA32-4038-8E2A-B5AE6C9FAF4F}"/>
    <cellStyle name="Moneda 42 4 3 2" xfId="24510" xr:uid="{F1BDC3DD-0FFE-4CF1-AC70-6D47835C56AF}"/>
    <cellStyle name="Moneda 42 4 4" xfId="11101" xr:uid="{0FA9BA87-BF01-406C-B3C3-E5FCF5713FA5}"/>
    <cellStyle name="Moneda 42 4 4 2" xfId="27837" xr:uid="{F8E33B3C-678F-4851-A216-20285418D414}"/>
    <cellStyle name="Moneda 42 4 5" xfId="14417" xr:uid="{EE71F0AF-BE7A-466F-855D-1FF300BD65B0}"/>
    <cellStyle name="Moneda 42 4 6" xfId="17876" xr:uid="{6EBC0D5C-332E-4A70-B777-D73A8380A268}"/>
    <cellStyle name="Moneda 42 5" xfId="1969" xr:uid="{9F584DCD-E396-4396-827D-FC4CA721C473}"/>
    <cellStyle name="Moneda 42 5 2" xfId="5286" xr:uid="{BD1B1D5C-F884-46E7-A722-50680B3797F9}"/>
    <cellStyle name="Moneda 42 5 2 2" xfId="22022" xr:uid="{05D44ABA-29B3-4BC4-A3CD-40E65FCED06A}"/>
    <cellStyle name="Moneda 42 5 3" xfId="8603" xr:uid="{4A5BD06F-E982-4F21-8AC1-05B2B2EA1FF8}"/>
    <cellStyle name="Moneda 42 5 3 2" xfId="25339" xr:uid="{8663FB01-122E-447B-BEBF-67AEAF1AD011}"/>
    <cellStyle name="Moneda 42 5 4" xfId="11930" xr:uid="{CB238D50-6DCD-4A6B-BA25-969EE3574563}"/>
    <cellStyle name="Moneda 42 5 4 2" xfId="28666" xr:uid="{1DACDB0F-A65E-4232-95C7-022D07D1270A}"/>
    <cellStyle name="Moneda 42 5 5" xfId="15246" xr:uid="{840665AC-E9D5-450F-9F7D-BCB02CE2674C}"/>
    <cellStyle name="Moneda 42 5 6" xfId="18705" xr:uid="{76EF8CEF-6908-4BED-977D-99D7EB51A91F}"/>
    <cellStyle name="Moneda 42 6" xfId="2797" xr:uid="{FAA90D52-DB21-4FC3-AD9F-60C405B20BE4}"/>
    <cellStyle name="Moneda 42 6 2" xfId="6114" xr:uid="{4BD71392-05B2-452E-B9D7-68E2C4EDB7F8}"/>
    <cellStyle name="Moneda 42 6 2 2" xfId="22850" xr:uid="{2D27CDF2-A14D-4EC2-973C-8033C6EF9581}"/>
    <cellStyle name="Moneda 42 6 3" xfId="9431" xr:uid="{DB67B09C-93D5-418D-B9A5-AD8E679FE05B}"/>
    <cellStyle name="Moneda 42 6 3 2" xfId="26167" xr:uid="{FD1B4A9D-0238-46A3-BD4E-2F737328D60C}"/>
    <cellStyle name="Moneda 42 6 4" xfId="12758" xr:uid="{04A243F2-35FE-4BB2-9FE7-2CFB155A6595}"/>
    <cellStyle name="Moneda 42 6 4 2" xfId="29494" xr:uid="{ED41924E-BDDE-4FE0-B0A5-794E95440C51}"/>
    <cellStyle name="Moneda 42 6 5" xfId="16074" xr:uid="{0F260B17-D989-499D-8C1F-0FC181664FE0}"/>
    <cellStyle name="Moneda 42 6 6" xfId="19533" xr:uid="{33B843CC-BC6E-4A93-A7B8-F158624BF564}"/>
    <cellStyle name="Moneda 42 7" xfId="3629" xr:uid="{69C954A5-3E83-4449-8A50-AA6131755090}"/>
    <cellStyle name="Moneda 42 7 2" xfId="20365" xr:uid="{CF439BAE-332E-4495-A2F7-3C794986B80A}"/>
    <cellStyle name="Moneda 42 8" xfId="6946" xr:uid="{BFFD4FBF-AE85-4E2C-B787-72FACE7385E9}"/>
    <cellStyle name="Moneda 42 8 2" xfId="23682" xr:uid="{6F8FF87D-AC4E-40A7-BF5C-F4F9B43834F0}"/>
    <cellStyle name="Moneda 42 9" xfId="10273" xr:uid="{3E0DE728-C41D-4AE4-8B4D-C447A7CE85AA}"/>
    <cellStyle name="Moneda 42 9 2" xfId="27009" xr:uid="{A65313CF-A250-44D5-9988-E87A592EB907}"/>
    <cellStyle name="Moneda 43" xfId="279" xr:uid="{015DAE5D-BCD4-4D14-BC4D-CBB4A28D90E0}"/>
    <cellStyle name="Moneda 43 10" xfId="13590" xr:uid="{E8BA1EE0-9945-45B1-B0F4-4B2CE24A2136}"/>
    <cellStyle name="Moneda 43 11" xfId="17049" xr:uid="{850B5F71-1F00-4284-AC70-9EB98AF69DBF}"/>
    <cellStyle name="Moneda 43 2" xfId="511" xr:uid="{92E3C6A3-9E62-4F6A-A711-2E5FC183F15E}"/>
    <cellStyle name="Moneda 43 2 10" xfId="17254" xr:uid="{13F5ADAE-EA9B-4779-9E5C-E82CB7EABA2B}"/>
    <cellStyle name="Moneda 43 2 2" xfId="932" xr:uid="{2DE7A1C3-A58F-473A-9588-CA33145E6300}"/>
    <cellStyle name="Moneda 43 2 2 2" xfId="1761" xr:uid="{F4AF9028-8DE6-488F-AAD3-B8CEAA34AD3A}"/>
    <cellStyle name="Moneda 43 2 2 2 2" xfId="5078" xr:uid="{7C7B49FF-364B-489E-857F-BFAB5179E1AE}"/>
    <cellStyle name="Moneda 43 2 2 2 2 2" xfId="21814" xr:uid="{4A89D28C-CD66-498C-8E89-82720FC8EBB4}"/>
    <cellStyle name="Moneda 43 2 2 2 3" xfId="8395" xr:uid="{80DC50D9-C328-4483-BDC1-6ABC95D9505D}"/>
    <cellStyle name="Moneda 43 2 2 2 3 2" xfId="25131" xr:uid="{FA4DD4A2-01CA-476C-87FC-27CFEDC9AF1B}"/>
    <cellStyle name="Moneda 43 2 2 2 4" xfId="11722" xr:uid="{BFB92111-2032-498F-89E7-5B178DD7E644}"/>
    <cellStyle name="Moneda 43 2 2 2 4 2" xfId="28458" xr:uid="{AC7204D8-7126-4F64-8940-DCE45EDCB9A6}"/>
    <cellStyle name="Moneda 43 2 2 2 5" xfId="15038" xr:uid="{BF2A709A-A439-43D9-8132-6806F4384D54}"/>
    <cellStyle name="Moneda 43 2 2 2 6" xfId="18497" xr:uid="{189B95EF-6510-4A37-B759-405003FADDD4}"/>
    <cellStyle name="Moneda 43 2 2 3" xfId="2589" xr:uid="{0CB592CC-1DCD-4861-BC63-55512BD2DE67}"/>
    <cellStyle name="Moneda 43 2 2 3 2" xfId="5906" xr:uid="{EE5D3191-DE71-49D7-823E-30ADDF573321}"/>
    <cellStyle name="Moneda 43 2 2 3 2 2" xfId="22642" xr:uid="{2348B27F-4F30-45BD-A0E2-F964B6E93D8C}"/>
    <cellStyle name="Moneda 43 2 2 3 3" xfId="9223" xr:uid="{CFA4F42B-A2AD-4C31-BC0E-E24038DBBE28}"/>
    <cellStyle name="Moneda 43 2 2 3 3 2" xfId="25959" xr:uid="{0E31A2FD-FB73-4B9D-9324-3576E76BBC51}"/>
    <cellStyle name="Moneda 43 2 2 3 4" xfId="12550" xr:uid="{7FC1DB6A-E3D5-4904-AA66-1039745B52D3}"/>
    <cellStyle name="Moneda 43 2 2 3 4 2" xfId="29286" xr:uid="{85E24770-CA06-4502-87CE-E15AE10F009B}"/>
    <cellStyle name="Moneda 43 2 2 3 5" xfId="15866" xr:uid="{3255F572-6E53-45D0-B0D6-EF16C0C5B936}"/>
    <cellStyle name="Moneda 43 2 2 3 6" xfId="19325" xr:uid="{9B7DC470-455E-4EED-B969-C90E74C19E5E}"/>
    <cellStyle name="Moneda 43 2 2 4" xfId="3417" xr:uid="{CE6E7B0E-FF98-48B0-8628-9D0906253914}"/>
    <cellStyle name="Moneda 43 2 2 4 2" xfId="6734" xr:uid="{D1DF0B65-3813-4D7B-A7C2-CFF490415A11}"/>
    <cellStyle name="Moneda 43 2 2 4 2 2" xfId="23470" xr:uid="{C0FDDDFB-CF65-4ED4-83D8-253F0E6B789C}"/>
    <cellStyle name="Moneda 43 2 2 4 3" xfId="10051" xr:uid="{7CC16551-4BE9-4D84-B9E0-896069B6E146}"/>
    <cellStyle name="Moneda 43 2 2 4 3 2" xfId="26787" xr:uid="{7DCC297C-3EDA-4625-A74C-8B1FF57EDE3F}"/>
    <cellStyle name="Moneda 43 2 2 4 4" xfId="13378" xr:uid="{D898C264-ABFC-4647-A957-30C26D18A464}"/>
    <cellStyle name="Moneda 43 2 2 4 4 2" xfId="30114" xr:uid="{A503CCEC-0ED3-40F9-9A13-925D2BA1AA8C}"/>
    <cellStyle name="Moneda 43 2 2 4 5" xfId="16694" xr:uid="{8C25F93D-E361-4CC8-AE69-056CC440F974}"/>
    <cellStyle name="Moneda 43 2 2 4 6" xfId="20153" xr:uid="{C9466F0B-7E52-4860-B1D3-4A99E796278E}"/>
    <cellStyle name="Moneda 43 2 2 5" xfId="4249" xr:uid="{6CB75AC4-B174-4786-8510-781A10390558}"/>
    <cellStyle name="Moneda 43 2 2 5 2" xfId="20985" xr:uid="{8F14AE1F-0AF9-4303-BF03-5C94A96BD0B5}"/>
    <cellStyle name="Moneda 43 2 2 6" xfId="7566" xr:uid="{538F96EC-00D5-4385-A425-2F4E3AF0EB3D}"/>
    <cellStyle name="Moneda 43 2 2 6 2" xfId="24302" xr:uid="{0BE87DE6-958E-4583-B758-127F0F56EEE1}"/>
    <cellStyle name="Moneda 43 2 2 7" xfId="10893" xr:uid="{360BDC91-15BB-4BAA-8D24-CFB2A1A448D8}"/>
    <cellStyle name="Moneda 43 2 2 7 2" xfId="27629" xr:uid="{A264AFF5-74BE-49C6-8DC0-9D0A8AB811B5}"/>
    <cellStyle name="Moneda 43 2 2 8" xfId="14209" xr:uid="{AFD5CA59-E60A-4C6D-9040-2A9848A06448}"/>
    <cellStyle name="Moneda 43 2 2 9" xfId="17668" xr:uid="{029F3607-F979-48A5-A6E4-86E3A0219652}"/>
    <cellStyle name="Moneda 43 2 3" xfId="1346" xr:uid="{ED1498D5-4E62-46F1-B261-09C1D06A97B4}"/>
    <cellStyle name="Moneda 43 2 3 2" xfId="4663" xr:uid="{74ACAB25-5622-49B4-9C50-C97769237481}"/>
    <cellStyle name="Moneda 43 2 3 2 2" xfId="21399" xr:uid="{7E51DA4F-0EC1-46D2-AD7F-BAC1CE4114EA}"/>
    <cellStyle name="Moneda 43 2 3 3" xfId="7980" xr:uid="{7FFBE1B1-FD14-4AEC-85D6-3D0DFB7EA905}"/>
    <cellStyle name="Moneda 43 2 3 3 2" xfId="24716" xr:uid="{146055B8-A03C-44A8-B63C-D33B10D05149}"/>
    <cellStyle name="Moneda 43 2 3 4" xfId="11307" xr:uid="{E9F4E194-CFE0-48ED-BB85-DBDA23FB2E52}"/>
    <cellStyle name="Moneda 43 2 3 4 2" xfId="28043" xr:uid="{B534085F-09BD-4F84-81B9-628E0A25CCE6}"/>
    <cellStyle name="Moneda 43 2 3 5" xfId="14623" xr:uid="{37479663-F279-4F8F-B2C8-06ED9AE81955}"/>
    <cellStyle name="Moneda 43 2 3 6" xfId="18082" xr:uid="{5BE646E0-7445-42C7-AED3-01DBCD0918DB}"/>
    <cellStyle name="Moneda 43 2 4" xfId="2175" xr:uid="{8A7867CE-C0B1-4410-B4C5-7F7BC298E90E}"/>
    <cellStyle name="Moneda 43 2 4 2" xfId="5492" xr:uid="{64CC215E-95B5-422F-9DC4-D13322A2E17C}"/>
    <cellStyle name="Moneda 43 2 4 2 2" xfId="22228" xr:uid="{126F99E7-4AC2-4C64-BAF9-05257895DA7D}"/>
    <cellStyle name="Moneda 43 2 4 3" xfId="8809" xr:uid="{3AE82A4C-FF41-4612-B2AC-36B1F8CF294C}"/>
    <cellStyle name="Moneda 43 2 4 3 2" xfId="25545" xr:uid="{040E0927-BA25-467C-AC25-E397D370D7B6}"/>
    <cellStyle name="Moneda 43 2 4 4" xfId="12136" xr:uid="{FF4DEDD2-D55A-4A78-84D0-516AA5E5E521}"/>
    <cellStyle name="Moneda 43 2 4 4 2" xfId="28872" xr:uid="{B17E225B-A61A-46FE-8C8F-56A5D65E9C4D}"/>
    <cellStyle name="Moneda 43 2 4 5" xfId="15452" xr:uid="{2512E584-6EFC-4A68-AF1C-B0A6892188B7}"/>
    <cellStyle name="Moneda 43 2 4 6" xfId="18911" xr:uid="{965C6359-3B21-45FB-94B0-07A461CE7322}"/>
    <cellStyle name="Moneda 43 2 5" xfId="3003" xr:uid="{B599E9D0-392E-491A-AEDB-9870AA355DEB}"/>
    <cellStyle name="Moneda 43 2 5 2" xfId="6320" xr:uid="{5B67341C-E06E-45FB-AD70-D39A9253038C}"/>
    <cellStyle name="Moneda 43 2 5 2 2" xfId="23056" xr:uid="{9FA490AB-59D7-443F-8C00-D33613088206}"/>
    <cellStyle name="Moneda 43 2 5 3" xfId="9637" xr:uid="{0DDCF8AD-F9FE-45A5-A912-65DA8639028D}"/>
    <cellStyle name="Moneda 43 2 5 3 2" xfId="26373" xr:uid="{D55C2201-FF77-4E53-9B18-A350478464C2}"/>
    <cellStyle name="Moneda 43 2 5 4" xfId="12964" xr:uid="{1A04AEEB-CACF-404A-BC56-1D497405039D}"/>
    <cellStyle name="Moneda 43 2 5 4 2" xfId="29700" xr:uid="{4FEFBBBF-79D4-4856-8D07-CBE9CFD140AC}"/>
    <cellStyle name="Moneda 43 2 5 5" xfId="16280" xr:uid="{10CCBC0E-00B5-45A6-8751-42E65291F840}"/>
    <cellStyle name="Moneda 43 2 5 6" xfId="19739" xr:uid="{6577E639-8569-4BE6-853B-CEDA94FA7B58}"/>
    <cellStyle name="Moneda 43 2 6" xfId="3835" xr:uid="{F1FD166D-5C42-4E8D-A978-4FBEA5721BAF}"/>
    <cellStyle name="Moneda 43 2 6 2" xfId="20571" xr:uid="{BCDE88A8-10F6-42C0-84C5-CAF3A0BBCBA8}"/>
    <cellStyle name="Moneda 43 2 7" xfId="7152" xr:uid="{B0228E64-96C5-4996-A98B-1CAA71761135}"/>
    <cellStyle name="Moneda 43 2 7 2" xfId="23888" xr:uid="{53554F6A-8F60-44B3-91B9-AECBA5694E73}"/>
    <cellStyle name="Moneda 43 2 8" xfId="10479" xr:uid="{58929923-F5EA-4070-9F06-C2B32CB3A192}"/>
    <cellStyle name="Moneda 43 2 8 2" xfId="27215" xr:uid="{1611B8B4-EAE2-468E-AB24-4B8F90B17FEA}"/>
    <cellStyle name="Moneda 43 2 9" xfId="13795" xr:uid="{2094CED7-20A7-4285-87AD-B206F516EA63}"/>
    <cellStyle name="Moneda 43 3" xfId="727" xr:uid="{44085D09-89D7-491E-8D4E-EC615FBEB13B}"/>
    <cellStyle name="Moneda 43 3 2" xfId="1556" xr:uid="{4F1D7B27-CBF4-4B2B-BE69-C898D6D63CC5}"/>
    <cellStyle name="Moneda 43 3 2 2" xfId="4873" xr:uid="{025ED303-DBE9-4638-AD1E-9BE165BA6E94}"/>
    <cellStyle name="Moneda 43 3 2 2 2" xfId="21609" xr:uid="{B8D5C703-F305-47CF-95F7-71536D8AA083}"/>
    <cellStyle name="Moneda 43 3 2 3" xfId="8190" xr:uid="{97587D22-1F4A-429B-B1F9-EC7E6DC88C1F}"/>
    <cellStyle name="Moneda 43 3 2 3 2" xfId="24926" xr:uid="{1037CE91-ADA8-451E-AD4F-6A982AB788AF}"/>
    <cellStyle name="Moneda 43 3 2 4" xfId="11517" xr:uid="{98337D14-0714-4AD4-88A5-5380660504C0}"/>
    <cellStyle name="Moneda 43 3 2 4 2" xfId="28253" xr:uid="{A29D1B55-BE82-4A03-B2D4-14B5856F5F83}"/>
    <cellStyle name="Moneda 43 3 2 5" xfId="14833" xr:uid="{BC5268EF-64FA-4B26-808A-EDF8B88740D6}"/>
    <cellStyle name="Moneda 43 3 2 6" xfId="18292" xr:uid="{1269B535-D42C-4E87-9099-45B163850283}"/>
    <cellStyle name="Moneda 43 3 3" xfId="2384" xr:uid="{2870025B-E373-4890-A9DF-53A4D0CB4CDF}"/>
    <cellStyle name="Moneda 43 3 3 2" xfId="5701" xr:uid="{FE8E1C45-4EE1-41F8-ABDE-F6A3B012191E}"/>
    <cellStyle name="Moneda 43 3 3 2 2" xfId="22437" xr:uid="{57108D8B-E6CF-4FC1-8FD0-8073554D3396}"/>
    <cellStyle name="Moneda 43 3 3 3" xfId="9018" xr:uid="{7FF1F48C-3F1F-4A52-8423-3983C9456EFF}"/>
    <cellStyle name="Moneda 43 3 3 3 2" xfId="25754" xr:uid="{F9E0358E-726A-422C-9885-4DCBF43E5CA3}"/>
    <cellStyle name="Moneda 43 3 3 4" xfId="12345" xr:uid="{E93E6040-DE00-408A-A042-0009090BA503}"/>
    <cellStyle name="Moneda 43 3 3 4 2" xfId="29081" xr:uid="{1D12A843-A987-4005-B5AA-1D6FD72D1ABB}"/>
    <cellStyle name="Moneda 43 3 3 5" xfId="15661" xr:uid="{EE47FFD3-576E-47AF-8604-2B9D03D091E4}"/>
    <cellStyle name="Moneda 43 3 3 6" xfId="19120" xr:uid="{7AE55FFF-83BA-435F-8068-38DD299C0461}"/>
    <cellStyle name="Moneda 43 3 4" xfId="3212" xr:uid="{09969127-F820-49E4-9DC3-1F8E70BC0F5F}"/>
    <cellStyle name="Moneda 43 3 4 2" xfId="6529" xr:uid="{7099BE21-63BE-4DED-9DB6-9F59C0FF6ADF}"/>
    <cellStyle name="Moneda 43 3 4 2 2" xfId="23265" xr:uid="{86432C2D-5C9B-46F9-B926-005E0DDD656D}"/>
    <cellStyle name="Moneda 43 3 4 3" xfId="9846" xr:uid="{0FED8E97-D6E5-423D-9828-805045C00A06}"/>
    <cellStyle name="Moneda 43 3 4 3 2" xfId="26582" xr:uid="{99162174-FED7-41E4-863B-D41000444539}"/>
    <cellStyle name="Moneda 43 3 4 4" xfId="13173" xr:uid="{768D066D-7605-48CC-88CE-315359395861}"/>
    <cellStyle name="Moneda 43 3 4 4 2" xfId="29909" xr:uid="{6CC4C60E-6ECF-496F-AE4D-EE8D4AE73672}"/>
    <cellStyle name="Moneda 43 3 4 5" xfId="16489" xr:uid="{1D38D538-716D-4998-9B04-E5C0A27619BB}"/>
    <cellStyle name="Moneda 43 3 4 6" xfId="19948" xr:uid="{BBDEBD40-278A-4BE6-A78E-877B200A5855}"/>
    <cellStyle name="Moneda 43 3 5" xfId="4044" xr:uid="{32D57792-CFF1-41FE-BDC0-D9F73433B4C7}"/>
    <cellStyle name="Moneda 43 3 5 2" xfId="20780" xr:uid="{79F5F733-3944-4528-8403-0561D2F3B9F8}"/>
    <cellStyle name="Moneda 43 3 6" xfId="7361" xr:uid="{0A125F30-FF76-4498-B3C7-40AA69D55F58}"/>
    <cellStyle name="Moneda 43 3 6 2" xfId="24097" xr:uid="{63CD1C2D-D47F-4085-8E9C-368D5072D111}"/>
    <cellStyle name="Moneda 43 3 7" xfId="10688" xr:uid="{11BF742A-F801-40E6-AF2A-01002EFC58CA}"/>
    <cellStyle name="Moneda 43 3 7 2" xfId="27424" xr:uid="{66AE08BA-0842-4BA0-AE52-433A47736D7F}"/>
    <cellStyle name="Moneda 43 3 8" xfId="14004" xr:uid="{DD324BC5-5392-4F55-AFF6-16A67D3C49BC}"/>
    <cellStyle name="Moneda 43 3 9" xfId="17463" xr:uid="{53CA5DCE-281C-4A3B-9D10-74F573DB699D}"/>
    <cellStyle name="Moneda 43 4" xfId="1141" xr:uid="{2DC743D3-221D-4B25-B193-BB2F5D26548D}"/>
    <cellStyle name="Moneda 43 4 2" xfId="4458" xr:uid="{27330E1E-8239-41B9-AB02-6ECB6C75016A}"/>
    <cellStyle name="Moneda 43 4 2 2" xfId="21194" xr:uid="{88E2BACE-B31D-41F5-BABE-8A4A927B8526}"/>
    <cellStyle name="Moneda 43 4 3" xfId="7775" xr:uid="{A9B0EEEC-61E9-4535-A75D-B56A36A452BB}"/>
    <cellStyle name="Moneda 43 4 3 2" xfId="24511" xr:uid="{F771E81D-FF1A-44FA-87BF-E89A3C524FE5}"/>
    <cellStyle name="Moneda 43 4 4" xfId="11102" xr:uid="{EC9A2213-79ED-4ADC-8DCF-325D2DF5FDB7}"/>
    <cellStyle name="Moneda 43 4 4 2" xfId="27838" xr:uid="{15E83FF7-9BF4-4673-B4B3-CD6F371C24C7}"/>
    <cellStyle name="Moneda 43 4 5" xfId="14418" xr:uid="{43C308E5-4439-4080-8348-161DF3279B33}"/>
    <cellStyle name="Moneda 43 4 6" xfId="17877" xr:uid="{FDFEF484-C087-4BB5-8010-BBBC236C8804}"/>
    <cellStyle name="Moneda 43 5" xfId="1970" xr:uid="{1BF63ACB-EED1-4958-9EEC-EDD65247C9DB}"/>
    <cellStyle name="Moneda 43 5 2" xfId="5287" xr:uid="{AA4DAB5E-7471-413D-A9CF-4CA42FA2F10C}"/>
    <cellStyle name="Moneda 43 5 2 2" xfId="22023" xr:uid="{CFCD21FC-4E4A-4787-A8CA-1BE8809AF688}"/>
    <cellStyle name="Moneda 43 5 3" xfId="8604" xr:uid="{7F57211F-699B-453E-B7BE-B582B2CF07B1}"/>
    <cellStyle name="Moneda 43 5 3 2" xfId="25340" xr:uid="{D7D6676D-F7F6-472F-B835-735433EFFC1F}"/>
    <cellStyle name="Moneda 43 5 4" xfId="11931" xr:uid="{A4DC0875-B6E2-496E-8255-70AB3C7A80C3}"/>
    <cellStyle name="Moneda 43 5 4 2" xfId="28667" xr:uid="{77D0951E-F6E7-4942-8028-8CEFB9DB256F}"/>
    <cellStyle name="Moneda 43 5 5" xfId="15247" xr:uid="{A8F064F8-0BA1-4BC7-BE50-A2D4C2F19C30}"/>
    <cellStyle name="Moneda 43 5 6" xfId="18706" xr:uid="{8C19FD84-629D-4AEB-A118-5459D4156B26}"/>
    <cellStyle name="Moneda 43 6" xfId="2798" xr:uid="{25CCE7D3-5623-4A5B-B49F-5FADA5355A8A}"/>
    <cellStyle name="Moneda 43 6 2" xfId="6115" xr:uid="{F35B7AF0-B05D-43DB-A89E-EE523BFFD6B8}"/>
    <cellStyle name="Moneda 43 6 2 2" xfId="22851" xr:uid="{1C5129F0-21AE-4E80-B959-2A62737C791D}"/>
    <cellStyle name="Moneda 43 6 3" xfId="9432" xr:uid="{FF0A0B79-63E4-46EC-B87E-76054AD47420}"/>
    <cellStyle name="Moneda 43 6 3 2" xfId="26168" xr:uid="{13132BAF-4DA9-4BB8-8E66-028B2E753873}"/>
    <cellStyle name="Moneda 43 6 4" xfId="12759" xr:uid="{9C9FF727-8F19-448A-8747-3A4C3793B23B}"/>
    <cellStyle name="Moneda 43 6 4 2" xfId="29495" xr:uid="{4B3C6F6D-5350-483B-A0F8-DAD045EC8220}"/>
    <cellStyle name="Moneda 43 6 5" xfId="16075" xr:uid="{A1305934-BFBB-428E-81F5-F1666E2F0510}"/>
    <cellStyle name="Moneda 43 6 6" xfId="19534" xr:uid="{33479E84-CF1A-4D19-9CD5-812EFC0FFFEB}"/>
    <cellStyle name="Moneda 43 7" xfId="3630" xr:uid="{232C1FEC-DE81-4A27-9C68-9A20BB3958DA}"/>
    <cellStyle name="Moneda 43 7 2" xfId="20366" xr:uid="{EF93286F-69F2-4B0C-A77B-3DAEB18B539D}"/>
    <cellStyle name="Moneda 43 8" xfId="6947" xr:uid="{C268765A-3DDA-48C8-9711-D1408D0DA11D}"/>
    <cellStyle name="Moneda 43 8 2" xfId="23683" xr:uid="{EA138563-C1E6-42A3-8587-B57A5999F38A}"/>
    <cellStyle name="Moneda 43 9" xfId="10274" xr:uid="{5B9D8AD0-E66E-4C65-B3BA-343A0518C5C4}"/>
    <cellStyle name="Moneda 43 9 2" xfId="27010" xr:uid="{369DDD9F-E7DD-4396-BCF5-A1336C8AF93F}"/>
    <cellStyle name="Moneda 44" xfId="280" xr:uid="{750391FA-2121-4F15-B039-453B89F9BBF0}"/>
    <cellStyle name="Moneda 44 10" xfId="13591" xr:uid="{523BDC02-45FF-44B2-9B41-8E6CE21B16FB}"/>
    <cellStyle name="Moneda 44 11" xfId="17050" xr:uid="{18F3E08D-0E3B-4A1C-8C89-AC6BB351B9EB}"/>
    <cellStyle name="Moneda 44 2" xfId="512" xr:uid="{CA33A97C-A89D-4A74-93E8-3C1D4474B9E9}"/>
    <cellStyle name="Moneda 44 2 10" xfId="17255" xr:uid="{D663601D-3A43-406F-A8A4-B33439751517}"/>
    <cellStyle name="Moneda 44 2 2" xfId="933" xr:uid="{09ED90BC-101C-43F7-85E9-3CC7957EB58F}"/>
    <cellStyle name="Moneda 44 2 2 2" xfId="1762" xr:uid="{E28655D5-AD69-4341-84B8-6A8BAAB7427C}"/>
    <cellStyle name="Moneda 44 2 2 2 2" xfId="5079" xr:uid="{94205200-1564-46FD-AE9F-C63C7503FB14}"/>
    <cellStyle name="Moneda 44 2 2 2 2 2" xfId="21815" xr:uid="{9CE0ED35-E533-4529-8DCE-A89EB38D252B}"/>
    <cellStyle name="Moneda 44 2 2 2 3" xfId="8396" xr:uid="{592DDD63-514C-43E4-A5E9-8D97D7B0711A}"/>
    <cellStyle name="Moneda 44 2 2 2 3 2" xfId="25132" xr:uid="{F2D6A6D8-2376-40FF-A088-2CA5A89CAAA3}"/>
    <cellStyle name="Moneda 44 2 2 2 4" xfId="11723" xr:uid="{46427DD9-6D45-4FE8-BA8B-BF41863235D9}"/>
    <cellStyle name="Moneda 44 2 2 2 4 2" xfId="28459" xr:uid="{80937F86-7FB3-4C1C-B40E-34F39504B669}"/>
    <cellStyle name="Moneda 44 2 2 2 5" xfId="15039" xr:uid="{9E3B0D7E-EFA0-452E-A1BA-AF814F439DF5}"/>
    <cellStyle name="Moneda 44 2 2 2 6" xfId="18498" xr:uid="{0C3534A5-C564-4331-83A3-07A4CC760E19}"/>
    <cellStyle name="Moneda 44 2 2 3" xfId="2590" xr:uid="{20F74ECA-0820-4D40-82EA-6A40A5774C8C}"/>
    <cellStyle name="Moneda 44 2 2 3 2" xfId="5907" xr:uid="{48674437-91D4-4F81-B209-14322366D4C7}"/>
    <cellStyle name="Moneda 44 2 2 3 2 2" xfId="22643" xr:uid="{4DFFB9FB-075D-40E1-B0B0-C9F68CE113A7}"/>
    <cellStyle name="Moneda 44 2 2 3 3" xfId="9224" xr:uid="{1F8AA1A2-102B-48D5-9DB0-B118E7035D3F}"/>
    <cellStyle name="Moneda 44 2 2 3 3 2" xfId="25960" xr:uid="{4B008025-A967-4FD6-AEF1-F2A4DD0DFD6F}"/>
    <cellStyle name="Moneda 44 2 2 3 4" xfId="12551" xr:uid="{52334B31-8C91-472A-B323-F646A0EC2633}"/>
    <cellStyle name="Moneda 44 2 2 3 4 2" xfId="29287" xr:uid="{9A8364CF-9899-442A-8054-3D152B3CD51F}"/>
    <cellStyle name="Moneda 44 2 2 3 5" xfId="15867" xr:uid="{FC7F3ABB-895F-45C5-A4A0-32EDD2916126}"/>
    <cellStyle name="Moneda 44 2 2 3 6" xfId="19326" xr:uid="{866A6920-15B5-40AD-A825-CD92A96A6BCA}"/>
    <cellStyle name="Moneda 44 2 2 4" xfId="3418" xr:uid="{8C984F63-8D51-4707-ACAC-7CEBCDDCBA97}"/>
    <cellStyle name="Moneda 44 2 2 4 2" xfId="6735" xr:uid="{77B6613C-B51F-40CE-89D3-2E9192F00799}"/>
    <cellStyle name="Moneda 44 2 2 4 2 2" xfId="23471" xr:uid="{73377B19-962A-4A8D-AAD4-0757B0C33EBD}"/>
    <cellStyle name="Moneda 44 2 2 4 3" xfId="10052" xr:uid="{E1C55782-7CEF-49B1-9CB7-AAAE7AE7F710}"/>
    <cellStyle name="Moneda 44 2 2 4 3 2" xfId="26788" xr:uid="{BCA3A30F-23C7-4D3F-AC10-053FFECA34B5}"/>
    <cellStyle name="Moneda 44 2 2 4 4" xfId="13379" xr:uid="{D18E7C1B-52CE-403A-8653-D7B4735375E5}"/>
    <cellStyle name="Moneda 44 2 2 4 4 2" xfId="30115" xr:uid="{13F6C3D4-F8DE-4211-99D2-EB96BE847FFA}"/>
    <cellStyle name="Moneda 44 2 2 4 5" xfId="16695" xr:uid="{23C1722D-28BC-4B76-82AB-201A17C1055F}"/>
    <cellStyle name="Moneda 44 2 2 4 6" xfId="20154" xr:uid="{D99B7AB3-6F41-4C83-8572-36408BBB94D1}"/>
    <cellStyle name="Moneda 44 2 2 5" xfId="4250" xr:uid="{2E4765CC-445B-4577-8744-3FD18253B86F}"/>
    <cellStyle name="Moneda 44 2 2 5 2" xfId="20986" xr:uid="{FCF2A5C6-BED0-4209-9DA7-472BAE26D8C9}"/>
    <cellStyle name="Moneda 44 2 2 6" xfId="7567" xr:uid="{C4E657F6-F338-4AA0-8573-55879D8A9881}"/>
    <cellStyle name="Moneda 44 2 2 6 2" xfId="24303" xr:uid="{AE6DC876-26DD-4B48-954A-64BE24AF5E66}"/>
    <cellStyle name="Moneda 44 2 2 7" xfId="10894" xr:uid="{23FAA449-1FEC-4D96-8A9C-36A235822C15}"/>
    <cellStyle name="Moneda 44 2 2 7 2" xfId="27630" xr:uid="{77A325E7-9173-4CCB-8935-1CA7E49B9768}"/>
    <cellStyle name="Moneda 44 2 2 8" xfId="14210" xr:uid="{F41BFD91-FB71-4F43-97D7-15A60AF915B8}"/>
    <cellStyle name="Moneda 44 2 2 9" xfId="17669" xr:uid="{6A7AF507-02C2-4D5A-B2C2-0EDBF69DA481}"/>
    <cellStyle name="Moneda 44 2 3" xfId="1347" xr:uid="{942F3E38-23B1-4315-83C2-232C1D8BEAD0}"/>
    <cellStyle name="Moneda 44 2 3 2" xfId="4664" xr:uid="{E991C08B-27D1-41FA-B9A0-475A9A073A2F}"/>
    <cellStyle name="Moneda 44 2 3 2 2" xfId="21400" xr:uid="{E2718CAE-C2B4-4FC7-8B8E-48D7F56BF0C9}"/>
    <cellStyle name="Moneda 44 2 3 3" xfId="7981" xr:uid="{C5A40FA1-F536-4818-97E0-629D26554DA1}"/>
    <cellStyle name="Moneda 44 2 3 3 2" xfId="24717" xr:uid="{7CD4A958-F9BB-432D-BB5F-C3FB499AB5CE}"/>
    <cellStyle name="Moneda 44 2 3 4" xfId="11308" xr:uid="{3BE276B8-3959-4F2B-87BF-60D17D7511FA}"/>
    <cellStyle name="Moneda 44 2 3 4 2" xfId="28044" xr:uid="{BECB0CA9-2BE0-47CC-8E0C-713DBD35C631}"/>
    <cellStyle name="Moneda 44 2 3 5" xfId="14624" xr:uid="{F16B3FED-92E6-4D91-AD10-6D13E66FA5D2}"/>
    <cellStyle name="Moneda 44 2 3 6" xfId="18083" xr:uid="{24F9F99B-4BE5-47CA-A113-29B706F04347}"/>
    <cellStyle name="Moneda 44 2 4" xfId="2176" xr:uid="{354D6FEF-DF36-4679-8D24-49A1F406B389}"/>
    <cellStyle name="Moneda 44 2 4 2" xfId="5493" xr:uid="{AA7E281D-3D54-4CB0-A2D4-15ED4AD3AED3}"/>
    <cellStyle name="Moneda 44 2 4 2 2" xfId="22229" xr:uid="{C2D0CA98-DA95-4218-9280-9D52B10F76BC}"/>
    <cellStyle name="Moneda 44 2 4 3" xfId="8810" xr:uid="{DBAC1E18-F237-4DE9-995B-ABFC006F87E9}"/>
    <cellStyle name="Moneda 44 2 4 3 2" xfId="25546" xr:uid="{3B9FAA38-3AC8-4EFC-8464-E1301A5DB776}"/>
    <cellStyle name="Moneda 44 2 4 4" xfId="12137" xr:uid="{27EEEBD5-FAEA-4C45-9FD4-D537A9F1DBD8}"/>
    <cellStyle name="Moneda 44 2 4 4 2" xfId="28873" xr:uid="{ED2CBE38-5A66-439E-AB4B-1B0494FDD4C4}"/>
    <cellStyle name="Moneda 44 2 4 5" xfId="15453" xr:uid="{05814C0D-2D8D-4CE8-BCE6-B31EEDA477DD}"/>
    <cellStyle name="Moneda 44 2 4 6" xfId="18912" xr:uid="{D22FEF47-59A4-4510-8AFB-A2BFEDCB500E}"/>
    <cellStyle name="Moneda 44 2 5" xfId="3004" xr:uid="{745536DC-FEF8-43E0-912B-B73FA9F7286A}"/>
    <cellStyle name="Moneda 44 2 5 2" xfId="6321" xr:uid="{82BF389A-7251-40AF-AFE8-9667C1EF46DD}"/>
    <cellStyle name="Moneda 44 2 5 2 2" xfId="23057" xr:uid="{A33621ED-C7DF-4D1C-9158-260F6BE7C294}"/>
    <cellStyle name="Moneda 44 2 5 3" xfId="9638" xr:uid="{3D2DB181-7510-4F71-8C5C-2A693C9037E5}"/>
    <cellStyle name="Moneda 44 2 5 3 2" xfId="26374" xr:uid="{BD8F3BAC-4B05-4681-B366-E63D23A705EE}"/>
    <cellStyle name="Moneda 44 2 5 4" xfId="12965" xr:uid="{5F1F590F-143B-4152-AB32-80AD31812973}"/>
    <cellStyle name="Moneda 44 2 5 4 2" xfId="29701" xr:uid="{F9FB1396-D0E5-4C0F-BFEB-1E9C3F95AB9C}"/>
    <cellStyle name="Moneda 44 2 5 5" xfId="16281" xr:uid="{C1F145F1-D6EC-44BD-81D8-37FF74023FF3}"/>
    <cellStyle name="Moneda 44 2 5 6" xfId="19740" xr:uid="{29CBF5A2-2D83-4810-9A7B-5D0525DCFB00}"/>
    <cellStyle name="Moneda 44 2 6" xfId="3836" xr:uid="{42FB6875-237D-4DB1-A6D2-DFA7250D9A3B}"/>
    <cellStyle name="Moneda 44 2 6 2" xfId="20572" xr:uid="{4C23BF39-D40F-4FCF-87CE-C619A59AEC82}"/>
    <cellStyle name="Moneda 44 2 7" xfId="7153" xr:uid="{C3437276-9822-4DB3-B406-5944B88B8DC7}"/>
    <cellStyle name="Moneda 44 2 7 2" xfId="23889" xr:uid="{F60D3DA8-FB1D-404E-A595-0763F1611FF3}"/>
    <cellStyle name="Moneda 44 2 8" xfId="10480" xr:uid="{BE6B05F1-1A7D-48E3-96CD-D7E675521AD4}"/>
    <cellStyle name="Moneda 44 2 8 2" xfId="27216" xr:uid="{3991C61E-036F-4EA8-90A6-0CFACEFA10AD}"/>
    <cellStyle name="Moneda 44 2 9" xfId="13796" xr:uid="{4AB464E5-5409-4D1A-AAE4-E50FE10D4E06}"/>
    <cellStyle name="Moneda 44 3" xfId="728" xr:uid="{E5859BDF-D929-473B-B11F-CF67762E4E2B}"/>
    <cellStyle name="Moneda 44 3 2" xfId="1557" xr:uid="{FC064D12-1845-4D72-AA5D-BC2D976A05B5}"/>
    <cellStyle name="Moneda 44 3 2 2" xfId="4874" xr:uid="{0E0711F4-5B5D-4058-8514-FBA0C9FBA97A}"/>
    <cellStyle name="Moneda 44 3 2 2 2" xfId="21610" xr:uid="{71B5D460-4C06-47C9-AB37-D71DEE66AD91}"/>
    <cellStyle name="Moneda 44 3 2 3" xfId="8191" xr:uid="{5D534387-180B-4B1F-9E3D-F77408BC7D77}"/>
    <cellStyle name="Moneda 44 3 2 3 2" xfId="24927" xr:uid="{D4713EB6-C59E-4FE7-A6FD-2635F652B082}"/>
    <cellStyle name="Moneda 44 3 2 4" xfId="11518" xr:uid="{8DC644F1-9AB7-4768-9CA9-D48B75A3D301}"/>
    <cellStyle name="Moneda 44 3 2 4 2" xfId="28254" xr:uid="{8F59F126-BC6A-481F-8629-172B5092C522}"/>
    <cellStyle name="Moneda 44 3 2 5" xfId="14834" xr:uid="{D3AB6222-FA6F-430F-9CA6-2CC07CB2AC63}"/>
    <cellStyle name="Moneda 44 3 2 6" xfId="18293" xr:uid="{45B9217D-5E43-409A-A640-964B439519CE}"/>
    <cellStyle name="Moneda 44 3 3" xfId="2385" xr:uid="{A7A3C937-4840-4B0B-8914-58EB63073B02}"/>
    <cellStyle name="Moneda 44 3 3 2" xfId="5702" xr:uid="{9A4E1BCE-AFEF-4821-95DA-B83E6560A778}"/>
    <cellStyle name="Moneda 44 3 3 2 2" xfId="22438" xr:uid="{2476A0A4-4561-4991-97D7-9EFAB7144D84}"/>
    <cellStyle name="Moneda 44 3 3 3" xfId="9019" xr:uid="{7CF298EE-01AC-4CCB-BA05-23628A6305A9}"/>
    <cellStyle name="Moneda 44 3 3 3 2" xfId="25755" xr:uid="{E8F88A55-3B09-413F-B672-260D3B9E2779}"/>
    <cellStyle name="Moneda 44 3 3 4" xfId="12346" xr:uid="{F3161FC7-F230-4EDF-8CA2-5DE6D2C9AF21}"/>
    <cellStyle name="Moneda 44 3 3 4 2" xfId="29082" xr:uid="{267F5B2A-6918-483E-BBFA-8F12EF226795}"/>
    <cellStyle name="Moneda 44 3 3 5" xfId="15662" xr:uid="{D3875753-96F7-416A-8941-3542DAF491FB}"/>
    <cellStyle name="Moneda 44 3 3 6" xfId="19121" xr:uid="{E3CAB411-2000-4CBC-A94E-A4924FC3932B}"/>
    <cellStyle name="Moneda 44 3 4" xfId="3213" xr:uid="{DBE3C71A-3F2E-4142-975B-FFF6D3358070}"/>
    <cellStyle name="Moneda 44 3 4 2" xfId="6530" xr:uid="{F1FED4ED-B8FD-422D-8860-EFEB82519BD6}"/>
    <cellStyle name="Moneda 44 3 4 2 2" xfId="23266" xr:uid="{7B197FC4-15DA-4E10-AFA2-EDEB00776F4F}"/>
    <cellStyle name="Moneda 44 3 4 3" xfId="9847" xr:uid="{2EBA3901-0012-408A-90D0-1C93929BADB4}"/>
    <cellStyle name="Moneda 44 3 4 3 2" xfId="26583" xr:uid="{91D9D08D-0066-4358-BBFA-4A53BEEA3DB8}"/>
    <cellStyle name="Moneda 44 3 4 4" xfId="13174" xr:uid="{90A4D530-9EBB-4193-AB78-0C7CAD3CD84A}"/>
    <cellStyle name="Moneda 44 3 4 4 2" xfId="29910" xr:uid="{172C7584-F8D3-40AF-9451-FC4B8C3AD795}"/>
    <cellStyle name="Moneda 44 3 4 5" xfId="16490" xr:uid="{86FB457D-7643-4C7A-8BF3-37B12E7CD8D6}"/>
    <cellStyle name="Moneda 44 3 4 6" xfId="19949" xr:uid="{8F9AD370-4114-4A36-941F-42155E6CC4D4}"/>
    <cellStyle name="Moneda 44 3 5" xfId="4045" xr:uid="{D0B6BD7C-7D8B-460C-A8B2-D0A3A22FE479}"/>
    <cellStyle name="Moneda 44 3 5 2" xfId="20781" xr:uid="{1A6D84FF-5E0A-4286-98AF-E5FF7A20A6E4}"/>
    <cellStyle name="Moneda 44 3 6" xfId="7362" xr:uid="{B8E8C9D6-4812-49B2-9E31-861DA43D9119}"/>
    <cellStyle name="Moneda 44 3 6 2" xfId="24098" xr:uid="{7F503EA7-FA01-43D4-8BF9-10EE969BC123}"/>
    <cellStyle name="Moneda 44 3 7" xfId="10689" xr:uid="{B7B0C5A2-ACEE-49B2-8EA4-AC49988B52B0}"/>
    <cellStyle name="Moneda 44 3 7 2" xfId="27425" xr:uid="{99AB67BC-0D3B-4D2C-AB76-9B06B338588F}"/>
    <cellStyle name="Moneda 44 3 8" xfId="14005" xr:uid="{E055DA1B-1CFF-4770-8F58-70908C49CECC}"/>
    <cellStyle name="Moneda 44 3 9" xfId="17464" xr:uid="{546B397C-2F02-4E63-A7E8-B7A488BA42C9}"/>
    <cellStyle name="Moneda 44 4" xfId="1142" xr:uid="{452D0CC9-BD49-479B-A1DC-8ED355025C2B}"/>
    <cellStyle name="Moneda 44 4 2" xfId="4459" xr:uid="{56DC23E4-23D4-497E-982A-658840F7D1D9}"/>
    <cellStyle name="Moneda 44 4 2 2" xfId="21195" xr:uid="{5445B555-9CE7-4D47-A7D1-4BDAC4934494}"/>
    <cellStyle name="Moneda 44 4 3" xfId="7776" xr:uid="{23BA5499-3281-4084-9291-910DD976F8E8}"/>
    <cellStyle name="Moneda 44 4 3 2" xfId="24512" xr:uid="{0D55E6FC-8358-4EF7-AAEA-22C8C875F6BE}"/>
    <cellStyle name="Moneda 44 4 4" xfId="11103" xr:uid="{E1F0298B-9AF1-4CE0-9C87-D2290B49D7D7}"/>
    <cellStyle name="Moneda 44 4 4 2" xfId="27839" xr:uid="{43D28905-F91A-4ED7-8173-9E8125436D1E}"/>
    <cellStyle name="Moneda 44 4 5" xfId="14419" xr:uid="{66DEA8B1-0085-4285-BAC9-13F9E65A002E}"/>
    <cellStyle name="Moneda 44 4 6" xfId="17878" xr:uid="{114BA1DD-4179-4ADC-99E1-C075363FA870}"/>
    <cellStyle name="Moneda 44 5" xfId="1971" xr:uid="{FEAEADAF-C259-4345-8490-3E49C48F632B}"/>
    <cellStyle name="Moneda 44 5 2" xfId="5288" xr:uid="{D80CA7BE-1CCA-4CCE-84B5-756422277A98}"/>
    <cellStyle name="Moneda 44 5 2 2" xfId="22024" xr:uid="{120B00A6-EA08-4762-A3DF-871A61FC4299}"/>
    <cellStyle name="Moneda 44 5 3" xfId="8605" xr:uid="{C3077232-DF5B-4D7D-B50D-2735DD3FC04B}"/>
    <cellStyle name="Moneda 44 5 3 2" xfId="25341" xr:uid="{CE6551A9-218F-4F59-AE80-675B9F02A723}"/>
    <cellStyle name="Moneda 44 5 4" xfId="11932" xr:uid="{3E4430DE-77EF-4133-A064-5BE90272D9B2}"/>
    <cellStyle name="Moneda 44 5 4 2" xfId="28668" xr:uid="{33B03B32-D0AA-4437-8D4F-D0B1EECA11C2}"/>
    <cellStyle name="Moneda 44 5 5" xfId="15248" xr:uid="{093D31DE-385E-4E18-8A9E-E1277A864D31}"/>
    <cellStyle name="Moneda 44 5 6" xfId="18707" xr:uid="{C988A2A7-6FB7-47D3-89E5-A6F6B5F4F918}"/>
    <cellStyle name="Moneda 44 6" xfId="2799" xr:uid="{643FD300-A58F-4A15-9BE4-3E09C3ADB9D2}"/>
    <cellStyle name="Moneda 44 6 2" xfId="6116" xr:uid="{4826A304-2C22-4290-9B63-370343EA247F}"/>
    <cellStyle name="Moneda 44 6 2 2" xfId="22852" xr:uid="{0B5B0315-8ACF-40D5-B292-EF7C4BBD7E23}"/>
    <cellStyle name="Moneda 44 6 3" xfId="9433" xr:uid="{16498B9C-50D4-4A4E-981B-033430240561}"/>
    <cellStyle name="Moneda 44 6 3 2" xfId="26169" xr:uid="{D2CFC0C1-379F-4457-A25F-CF65FD193823}"/>
    <cellStyle name="Moneda 44 6 4" xfId="12760" xr:uid="{26D0664B-4684-4122-A0AB-05439E00A0AB}"/>
    <cellStyle name="Moneda 44 6 4 2" xfId="29496" xr:uid="{FF5E05A4-A50D-4AB9-94AD-2C6DBAC7858B}"/>
    <cellStyle name="Moneda 44 6 5" xfId="16076" xr:uid="{C5712E15-5CDA-4959-9FE3-5FB6F590E7A2}"/>
    <cellStyle name="Moneda 44 6 6" xfId="19535" xr:uid="{8C40DD3F-D7AF-4F32-9AD7-FE12D4FD265A}"/>
    <cellStyle name="Moneda 44 7" xfId="3631" xr:uid="{ECA2B8E2-CB2C-43D8-92DA-3147F2E83DFF}"/>
    <cellStyle name="Moneda 44 7 2" xfId="20367" xr:uid="{073044AB-1304-47C9-B1FA-D81730CB039E}"/>
    <cellStyle name="Moneda 44 8" xfId="6948" xr:uid="{A5FD3B77-6015-477D-AEF5-993EB08F2904}"/>
    <cellStyle name="Moneda 44 8 2" xfId="23684" xr:uid="{B7AB3840-19FF-40E6-B491-C3124B6C1794}"/>
    <cellStyle name="Moneda 44 9" xfId="10275" xr:uid="{A2268411-D928-4EEA-BC25-30BCC1F2E72A}"/>
    <cellStyle name="Moneda 44 9 2" xfId="27011" xr:uid="{E7B64810-1EC1-4938-A9D9-CD1E1E401AB5}"/>
    <cellStyle name="Moneda 45" xfId="281" xr:uid="{E34C3EAA-DB9D-45AC-A6D8-CA3BD1EF009F}"/>
    <cellStyle name="Moneda 45 10" xfId="13592" xr:uid="{591430C5-6831-4CED-A275-899CC2E4500D}"/>
    <cellStyle name="Moneda 45 11" xfId="17051" xr:uid="{E9F3B4CF-694D-4E3A-BB57-80DAACDCCDF6}"/>
    <cellStyle name="Moneda 45 2" xfId="513" xr:uid="{897AF6E7-7A85-4486-9289-3206456DFD03}"/>
    <cellStyle name="Moneda 45 2 10" xfId="17256" xr:uid="{21E67304-93FD-48C1-98F3-9DDB6D02F15C}"/>
    <cellStyle name="Moneda 45 2 2" xfId="934" xr:uid="{A1244894-7C58-4D5A-93A6-1F5DB1B80244}"/>
    <cellStyle name="Moneda 45 2 2 2" xfId="1763" xr:uid="{DD71A5FF-780E-4C4C-8368-0E56008CCE1C}"/>
    <cellStyle name="Moneda 45 2 2 2 2" xfId="5080" xr:uid="{1E24E187-E87F-4E03-9732-1C5EBB0C394C}"/>
    <cellStyle name="Moneda 45 2 2 2 2 2" xfId="21816" xr:uid="{8991BAB3-0AD1-4219-AD7C-F0D7B226ED84}"/>
    <cellStyle name="Moneda 45 2 2 2 3" xfId="8397" xr:uid="{B6D0C80C-B222-44A8-8F83-05730BA5A5C7}"/>
    <cellStyle name="Moneda 45 2 2 2 3 2" xfId="25133" xr:uid="{2AE7EA93-9FFE-4421-9996-498247EEDE6E}"/>
    <cellStyle name="Moneda 45 2 2 2 4" xfId="11724" xr:uid="{86C76FA1-69F9-4DAE-8465-E86638BE3B2E}"/>
    <cellStyle name="Moneda 45 2 2 2 4 2" xfId="28460" xr:uid="{38FC91FB-ECB5-4BAA-962C-85756082B652}"/>
    <cellStyle name="Moneda 45 2 2 2 5" xfId="15040" xr:uid="{044D7EB5-4135-4468-B3AA-EC815C1C9832}"/>
    <cellStyle name="Moneda 45 2 2 2 6" xfId="18499" xr:uid="{03F3DC5C-2363-446E-ABCE-BE33C29596A2}"/>
    <cellStyle name="Moneda 45 2 2 3" xfId="2591" xr:uid="{3525252E-D00F-401B-AADC-0EC3FC871132}"/>
    <cellStyle name="Moneda 45 2 2 3 2" xfId="5908" xr:uid="{1C452D4B-FC09-4EE8-BBA7-4AA61DA9B53C}"/>
    <cellStyle name="Moneda 45 2 2 3 2 2" xfId="22644" xr:uid="{3627AF89-68CB-4ED9-9E88-D90F693B1485}"/>
    <cellStyle name="Moneda 45 2 2 3 3" xfId="9225" xr:uid="{FA58F0D5-59FD-4F00-B902-CDD214D19328}"/>
    <cellStyle name="Moneda 45 2 2 3 3 2" xfId="25961" xr:uid="{05244166-7E20-4609-9F58-ED91796EBEFC}"/>
    <cellStyle name="Moneda 45 2 2 3 4" xfId="12552" xr:uid="{503D3433-DC49-43BD-B4B7-E7CDC0F808DF}"/>
    <cellStyle name="Moneda 45 2 2 3 4 2" xfId="29288" xr:uid="{7B685F5B-94E0-48F0-81AB-48F06C17A7AA}"/>
    <cellStyle name="Moneda 45 2 2 3 5" xfId="15868" xr:uid="{D536E830-1C34-46A8-8E42-EBB11AA758EF}"/>
    <cellStyle name="Moneda 45 2 2 3 6" xfId="19327" xr:uid="{D00171AB-6590-4347-8529-91BA13BE9BBD}"/>
    <cellStyle name="Moneda 45 2 2 4" xfId="3419" xr:uid="{CA60FCE9-88FB-4EFE-9441-EC71A03FC80A}"/>
    <cellStyle name="Moneda 45 2 2 4 2" xfId="6736" xr:uid="{CCAB5594-F47E-410C-9D89-8CBFE22185F7}"/>
    <cellStyle name="Moneda 45 2 2 4 2 2" xfId="23472" xr:uid="{50386D13-FC40-45FF-B3BC-25AAF1A216E0}"/>
    <cellStyle name="Moneda 45 2 2 4 3" xfId="10053" xr:uid="{42ECCA92-94C5-46CE-B5EB-ED5BF0AC79A1}"/>
    <cellStyle name="Moneda 45 2 2 4 3 2" xfId="26789" xr:uid="{52734DA6-AB0D-48B9-9398-1F77C96F865C}"/>
    <cellStyle name="Moneda 45 2 2 4 4" xfId="13380" xr:uid="{260D75CA-8138-4A5E-8852-00A194DAE539}"/>
    <cellStyle name="Moneda 45 2 2 4 4 2" xfId="30116" xr:uid="{F1ECD51F-2C9E-4EFC-A32C-8D27C4B07728}"/>
    <cellStyle name="Moneda 45 2 2 4 5" xfId="16696" xr:uid="{F965323D-8A81-4946-A0B6-A9AC353FB0FE}"/>
    <cellStyle name="Moneda 45 2 2 4 6" xfId="20155" xr:uid="{97B7737C-7280-4B71-AEC4-95EA3452451A}"/>
    <cellStyle name="Moneda 45 2 2 5" xfId="4251" xr:uid="{4B92309D-B3C3-4764-8ACE-B8FE2AAD2B60}"/>
    <cellStyle name="Moneda 45 2 2 5 2" xfId="20987" xr:uid="{98E1C7CC-478B-469D-A416-D57242E42624}"/>
    <cellStyle name="Moneda 45 2 2 6" xfId="7568" xr:uid="{F4BE5743-06D4-4BD3-941D-5E6C77136796}"/>
    <cellStyle name="Moneda 45 2 2 6 2" xfId="24304" xr:uid="{AB273DE7-8B6B-422F-8F8A-D4EE7D499E6B}"/>
    <cellStyle name="Moneda 45 2 2 7" xfId="10895" xr:uid="{4CF1F064-F94A-43C9-AF7F-430E1F3A5A35}"/>
    <cellStyle name="Moneda 45 2 2 7 2" xfId="27631" xr:uid="{197F9023-2DD5-45B9-8F31-C44FC43C55C3}"/>
    <cellStyle name="Moneda 45 2 2 8" xfId="14211" xr:uid="{DE490B42-2BD3-4DAB-ADAB-C1FB6CF71043}"/>
    <cellStyle name="Moneda 45 2 2 9" xfId="17670" xr:uid="{80850380-E8C4-47C0-B0B6-F15B6485975E}"/>
    <cellStyle name="Moneda 45 2 3" xfId="1348" xr:uid="{697E9C30-2792-4669-A5A0-72EDA0142F77}"/>
    <cellStyle name="Moneda 45 2 3 2" xfId="4665" xr:uid="{06654BFC-355D-4E36-9B32-B226D3D475A3}"/>
    <cellStyle name="Moneda 45 2 3 2 2" xfId="21401" xr:uid="{C6FEEB9E-935D-451E-96DE-93882F39DC8C}"/>
    <cellStyle name="Moneda 45 2 3 3" xfId="7982" xr:uid="{AA0A1F0A-A837-4249-B024-BC5CB3A2424D}"/>
    <cellStyle name="Moneda 45 2 3 3 2" xfId="24718" xr:uid="{D436A557-F516-4F24-B4A5-34D3C9ABD09B}"/>
    <cellStyle name="Moneda 45 2 3 4" xfId="11309" xr:uid="{13734886-1927-4845-89EF-B7A44B449161}"/>
    <cellStyle name="Moneda 45 2 3 4 2" xfId="28045" xr:uid="{5399686F-98DE-4D61-8555-6A735912A01F}"/>
    <cellStyle name="Moneda 45 2 3 5" xfId="14625" xr:uid="{ABAE63F5-89BF-4840-8A18-6DBB0A587C7A}"/>
    <cellStyle name="Moneda 45 2 3 6" xfId="18084" xr:uid="{58647C8D-A8C7-4152-931F-182C0E9481CE}"/>
    <cellStyle name="Moneda 45 2 4" xfId="2177" xr:uid="{BC1EF4A3-52A1-4D8B-B581-D474F8DBD643}"/>
    <cellStyle name="Moneda 45 2 4 2" xfId="5494" xr:uid="{43011B32-FCAD-4712-B279-4AECF6B5A9CE}"/>
    <cellStyle name="Moneda 45 2 4 2 2" xfId="22230" xr:uid="{D822753C-F159-44E0-86E1-A7188130E546}"/>
    <cellStyle name="Moneda 45 2 4 3" xfId="8811" xr:uid="{35C04F7C-80D1-403C-B889-90C844CD337B}"/>
    <cellStyle name="Moneda 45 2 4 3 2" xfId="25547" xr:uid="{AFF0B2CD-1BDB-438E-AC31-8458669864A3}"/>
    <cellStyle name="Moneda 45 2 4 4" xfId="12138" xr:uid="{BD6FE0D1-F7BD-4EA7-88E7-016517F37B2E}"/>
    <cellStyle name="Moneda 45 2 4 4 2" xfId="28874" xr:uid="{03E192AE-12B0-46C7-BF1B-17F0D854D6B0}"/>
    <cellStyle name="Moneda 45 2 4 5" xfId="15454" xr:uid="{31CD404F-15DD-4067-9D43-05900D77DDD2}"/>
    <cellStyle name="Moneda 45 2 4 6" xfId="18913" xr:uid="{4BDD127A-F980-4878-B840-7980FC91308A}"/>
    <cellStyle name="Moneda 45 2 5" xfId="3005" xr:uid="{7FF174B4-56EC-407A-ACE3-9AFE7DF8639F}"/>
    <cellStyle name="Moneda 45 2 5 2" xfId="6322" xr:uid="{BEA8C396-895F-47D9-B07B-4EC02AD79F8E}"/>
    <cellStyle name="Moneda 45 2 5 2 2" xfId="23058" xr:uid="{02F74F0D-E2CD-4403-B7B9-4AF16CBDDA33}"/>
    <cellStyle name="Moneda 45 2 5 3" xfId="9639" xr:uid="{CBDBCFDD-3AE9-4B73-AE68-43CC113A7E7B}"/>
    <cellStyle name="Moneda 45 2 5 3 2" xfId="26375" xr:uid="{5B959082-B9C1-4396-8838-BA9D067FCA28}"/>
    <cellStyle name="Moneda 45 2 5 4" xfId="12966" xr:uid="{885E1F2B-CF02-493E-A9D0-D43DD14EBF49}"/>
    <cellStyle name="Moneda 45 2 5 4 2" xfId="29702" xr:uid="{D64B2C13-98C9-4E6E-B373-9B81CD7E546B}"/>
    <cellStyle name="Moneda 45 2 5 5" xfId="16282" xr:uid="{71846D4E-FB9D-44EA-B8B3-5303A157A1F1}"/>
    <cellStyle name="Moneda 45 2 5 6" xfId="19741" xr:uid="{219B0D9D-DEE4-40BE-98B2-84A5AC7E4900}"/>
    <cellStyle name="Moneda 45 2 6" xfId="3837" xr:uid="{92C1CE73-EE8B-43B1-8DCB-AF89364DC40B}"/>
    <cellStyle name="Moneda 45 2 6 2" xfId="20573" xr:uid="{958C4DE5-57FD-4FED-8462-68DEC806ACA0}"/>
    <cellStyle name="Moneda 45 2 7" xfId="7154" xr:uid="{58459F53-C98B-4265-B402-59946D2ECAC3}"/>
    <cellStyle name="Moneda 45 2 7 2" xfId="23890" xr:uid="{A0154BBD-0B2D-47EC-8A05-CEAF8FB82B36}"/>
    <cellStyle name="Moneda 45 2 8" xfId="10481" xr:uid="{D3CC763E-9608-4377-A687-7D9162883857}"/>
    <cellStyle name="Moneda 45 2 8 2" xfId="27217" xr:uid="{821C00EC-1ED0-4296-ACB0-D2EEBA3F0727}"/>
    <cellStyle name="Moneda 45 2 9" xfId="13797" xr:uid="{ADBFABA2-0E2A-45C5-AA1D-351216914651}"/>
    <cellStyle name="Moneda 45 3" xfId="729" xr:uid="{5C61D4DB-78A0-4129-80EB-E7C211C997A6}"/>
    <cellStyle name="Moneda 45 3 2" xfId="1558" xr:uid="{7B3CFF2F-AE07-451F-84FC-808CC974718F}"/>
    <cellStyle name="Moneda 45 3 2 2" xfId="4875" xr:uid="{A80ED8AC-95C5-48A8-8071-1A610D060FB5}"/>
    <cellStyle name="Moneda 45 3 2 2 2" xfId="21611" xr:uid="{910A25C0-6F7D-4C8C-AB64-6F72A5F976F5}"/>
    <cellStyle name="Moneda 45 3 2 3" xfId="8192" xr:uid="{271F7BAB-B36E-40AC-8520-F664F19DC1BA}"/>
    <cellStyle name="Moneda 45 3 2 3 2" xfId="24928" xr:uid="{2348D342-7B25-40D9-A2A2-6831114CFDF9}"/>
    <cellStyle name="Moneda 45 3 2 4" xfId="11519" xr:uid="{4C29792E-8498-4C3C-9BE7-5BDFB9EDB37B}"/>
    <cellStyle name="Moneda 45 3 2 4 2" xfId="28255" xr:uid="{68A7ADC1-6E90-4395-8D3A-9F112AFC2AA8}"/>
    <cellStyle name="Moneda 45 3 2 5" xfId="14835" xr:uid="{CA51DAAC-BA14-4F7E-8002-C8DDEE6B5AC8}"/>
    <cellStyle name="Moneda 45 3 2 6" xfId="18294" xr:uid="{AB09693F-0D67-45FA-B048-FE7F608EA8CB}"/>
    <cellStyle name="Moneda 45 3 3" xfId="2386" xr:uid="{2BE14095-E371-4776-94B2-7365019257E4}"/>
    <cellStyle name="Moneda 45 3 3 2" xfId="5703" xr:uid="{F69E279D-4021-4A2E-B98D-714E5E8A7589}"/>
    <cellStyle name="Moneda 45 3 3 2 2" xfId="22439" xr:uid="{3B8DA9A1-935F-4225-98A9-8F9AA26C066F}"/>
    <cellStyle name="Moneda 45 3 3 3" xfId="9020" xr:uid="{726BA420-C8BA-45FB-B4AC-04E57CEC6929}"/>
    <cellStyle name="Moneda 45 3 3 3 2" xfId="25756" xr:uid="{9315FBAC-580A-42B3-B9AD-027A4EF61D7F}"/>
    <cellStyle name="Moneda 45 3 3 4" xfId="12347" xr:uid="{8DB347C3-9F51-4779-BD6C-BE3DF1859347}"/>
    <cellStyle name="Moneda 45 3 3 4 2" xfId="29083" xr:uid="{D67AB84D-8BC6-4248-966E-678562C419F7}"/>
    <cellStyle name="Moneda 45 3 3 5" xfId="15663" xr:uid="{62E1721D-9BDD-411E-9CDF-3A9D2EC85920}"/>
    <cellStyle name="Moneda 45 3 3 6" xfId="19122" xr:uid="{BADCEA82-E8EC-4790-B1EE-10AE423FE003}"/>
    <cellStyle name="Moneda 45 3 4" xfId="3214" xr:uid="{B46DE56C-B27A-4266-BC8D-78CCB9F3296C}"/>
    <cellStyle name="Moneda 45 3 4 2" xfId="6531" xr:uid="{493B1F3B-5DC5-48AF-BD6D-C22AA058E703}"/>
    <cellStyle name="Moneda 45 3 4 2 2" xfId="23267" xr:uid="{972E61AF-E394-40B2-A610-E74CDC748DB0}"/>
    <cellStyle name="Moneda 45 3 4 3" xfId="9848" xr:uid="{16D9F389-31A0-48F0-8709-B65D81FCBAAA}"/>
    <cellStyle name="Moneda 45 3 4 3 2" xfId="26584" xr:uid="{DD5C62F6-B156-4B6F-91FF-BED6A099A5BF}"/>
    <cellStyle name="Moneda 45 3 4 4" xfId="13175" xr:uid="{AF48F1DC-8055-4730-9355-4BF93B83F737}"/>
    <cellStyle name="Moneda 45 3 4 4 2" xfId="29911" xr:uid="{30E2492E-E2CD-407A-A8BA-381124EB4011}"/>
    <cellStyle name="Moneda 45 3 4 5" xfId="16491" xr:uid="{0F8305FA-51D4-47D5-AAC5-FA84761AD8D5}"/>
    <cellStyle name="Moneda 45 3 4 6" xfId="19950" xr:uid="{8E5BFBE4-ABD2-4B5B-A178-6C8208D6A687}"/>
    <cellStyle name="Moneda 45 3 5" xfId="4046" xr:uid="{3504BC69-DE8F-4B5D-8AE0-6EEAD6F76C44}"/>
    <cellStyle name="Moneda 45 3 5 2" xfId="20782" xr:uid="{B24495B8-5A9F-4587-926D-8B33C1CE4308}"/>
    <cellStyle name="Moneda 45 3 6" xfId="7363" xr:uid="{2EEFD77A-68A8-4F61-AA7E-2EA475755EF5}"/>
    <cellStyle name="Moneda 45 3 6 2" xfId="24099" xr:uid="{230F9780-9A52-4ECD-AFEA-29C58C25166D}"/>
    <cellStyle name="Moneda 45 3 7" xfId="10690" xr:uid="{44A763B9-4EED-4945-A95B-A09FC2EE30A6}"/>
    <cellStyle name="Moneda 45 3 7 2" xfId="27426" xr:uid="{E25847E3-A272-4755-A9B5-0004B592F6A0}"/>
    <cellStyle name="Moneda 45 3 8" xfId="14006" xr:uid="{C84D3332-59D2-4477-AF3F-4471E8FE1B93}"/>
    <cellStyle name="Moneda 45 3 9" xfId="17465" xr:uid="{50B34B55-2CDF-4D8A-9726-CC3CB27F56B8}"/>
    <cellStyle name="Moneda 45 4" xfId="1143" xr:uid="{A98B952D-15C2-415D-9B28-1F6565E119E3}"/>
    <cellStyle name="Moneda 45 4 2" xfId="4460" xr:uid="{E5EA7D95-C110-4A0A-A408-D79B8E3E5E4A}"/>
    <cellStyle name="Moneda 45 4 2 2" xfId="21196" xr:uid="{72B561DF-EF68-4B58-A3C9-5C1EEC80D6A0}"/>
    <cellStyle name="Moneda 45 4 3" xfId="7777" xr:uid="{A265F533-E0E7-4744-86B6-CEE00C9D7777}"/>
    <cellStyle name="Moneda 45 4 3 2" xfId="24513" xr:uid="{E72CBC29-42E4-41C8-A904-E450BE71E247}"/>
    <cellStyle name="Moneda 45 4 4" xfId="11104" xr:uid="{17E33B9D-600C-46AE-8A43-B471745349A8}"/>
    <cellStyle name="Moneda 45 4 4 2" xfId="27840" xr:uid="{C1337EEB-75D4-4A4A-BE49-7A30802E4136}"/>
    <cellStyle name="Moneda 45 4 5" xfId="14420" xr:uid="{9AF06665-802B-4C05-9162-F7087A3E75A2}"/>
    <cellStyle name="Moneda 45 4 6" xfId="17879" xr:uid="{C2F3D1A8-7B86-4CC2-B4A7-1A4FA5F5F250}"/>
    <cellStyle name="Moneda 45 5" xfId="1972" xr:uid="{9489D195-538D-4381-8954-AC2F1637F7EA}"/>
    <cellStyle name="Moneda 45 5 2" xfId="5289" xr:uid="{23876FCA-DE97-43AD-A698-ACE17BF4090D}"/>
    <cellStyle name="Moneda 45 5 2 2" xfId="22025" xr:uid="{4385C667-0720-4471-B900-B8DC2262E87F}"/>
    <cellStyle name="Moneda 45 5 3" xfId="8606" xr:uid="{669CAEAB-DA08-4D92-A164-DD4E4CD7F2EE}"/>
    <cellStyle name="Moneda 45 5 3 2" xfId="25342" xr:uid="{FB791D1E-983D-45FA-B28E-4C9D27E02111}"/>
    <cellStyle name="Moneda 45 5 4" xfId="11933" xr:uid="{0372C0EC-C75F-4907-9520-CE39209C6AC8}"/>
    <cellStyle name="Moneda 45 5 4 2" xfId="28669" xr:uid="{A3A93F07-19B2-4F6A-A139-8A9302AEF28D}"/>
    <cellStyle name="Moneda 45 5 5" xfId="15249" xr:uid="{38667DA7-5617-43E5-B823-221D0C324396}"/>
    <cellStyle name="Moneda 45 5 6" xfId="18708" xr:uid="{E048B4EC-8D4F-40EC-94A6-C68079EC6B56}"/>
    <cellStyle name="Moneda 45 6" xfId="2800" xr:uid="{2D5616D6-BE0D-46C0-A272-64A50E927586}"/>
    <cellStyle name="Moneda 45 6 2" xfId="6117" xr:uid="{20EE6C80-C658-4E9E-B88D-147CA280CAE3}"/>
    <cellStyle name="Moneda 45 6 2 2" xfId="22853" xr:uid="{6E743B1C-998E-4789-945B-14C3390F322D}"/>
    <cellStyle name="Moneda 45 6 3" xfId="9434" xr:uid="{A9F0D910-E2E0-4272-9EE3-1F6F374354FA}"/>
    <cellStyle name="Moneda 45 6 3 2" xfId="26170" xr:uid="{FCE4EEF3-1AC0-4C02-A4DA-0AB93CC3C057}"/>
    <cellStyle name="Moneda 45 6 4" xfId="12761" xr:uid="{325403FD-8AE6-4110-AD4C-497E47B836B5}"/>
    <cellStyle name="Moneda 45 6 4 2" xfId="29497" xr:uid="{67A0A781-1804-4FA6-8A90-558BBC5A9C79}"/>
    <cellStyle name="Moneda 45 6 5" xfId="16077" xr:uid="{588B819A-8777-4790-BE2B-12F6BCE006BB}"/>
    <cellStyle name="Moneda 45 6 6" xfId="19536" xr:uid="{C8224247-5CCA-4CA3-9871-562D30636700}"/>
    <cellStyle name="Moneda 45 7" xfId="3632" xr:uid="{3AEB5A2F-ACAA-49B6-8BF4-6F4529066D2E}"/>
    <cellStyle name="Moneda 45 7 2" xfId="20368" xr:uid="{4A2319AA-B468-4E09-AA79-7726667B42C1}"/>
    <cellStyle name="Moneda 45 8" xfId="6949" xr:uid="{E61A883A-AE3C-48C2-A701-9FAC44705F24}"/>
    <cellStyle name="Moneda 45 8 2" xfId="23685" xr:uid="{28C01A18-A3F6-4F77-8512-166BCB7EC18E}"/>
    <cellStyle name="Moneda 45 9" xfId="10276" xr:uid="{AE872686-CA1B-4466-B99F-F58297520A57}"/>
    <cellStyle name="Moneda 45 9 2" xfId="27012" xr:uid="{7AD14188-51F1-426E-BB71-1AF181E584DA}"/>
    <cellStyle name="Moneda 46" xfId="282" xr:uid="{10646062-8B43-4F7E-9687-E0866EDA455E}"/>
    <cellStyle name="Moneda 46 10" xfId="13593" xr:uid="{407F532D-55EB-4238-A7B4-CC1AD4C55BAB}"/>
    <cellStyle name="Moneda 46 11" xfId="17052" xr:uid="{C3F624B5-E3F1-47F8-A678-1292C5C9AAF2}"/>
    <cellStyle name="Moneda 46 2" xfId="514" xr:uid="{0C7F1A27-19C6-4FF8-8A11-1404842FF4A9}"/>
    <cellStyle name="Moneda 46 2 10" xfId="17257" xr:uid="{37A85C2A-B59B-418F-9F6B-7F26F4873801}"/>
    <cellStyle name="Moneda 46 2 2" xfId="935" xr:uid="{909F2056-C755-405C-988C-4B1DCCF2583B}"/>
    <cellStyle name="Moneda 46 2 2 2" xfId="1764" xr:uid="{D2D9E5BD-1473-4174-AB92-5192DCC9BA00}"/>
    <cellStyle name="Moneda 46 2 2 2 2" xfId="5081" xr:uid="{7CD0C52E-0DB4-47EC-BEE8-2A8E057DDAD9}"/>
    <cellStyle name="Moneda 46 2 2 2 2 2" xfId="21817" xr:uid="{C0333D5B-E1FF-490D-AC08-89DA44E05352}"/>
    <cellStyle name="Moneda 46 2 2 2 3" xfId="8398" xr:uid="{C0555433-5EBE-4015-9A70-BAA6753A380C}"/>
    <cellStyle name="Moneda 46 2 2 2 3 2" xfId="25134" xr:uid="{0FB11E71-D1CB-4B98-93BD-38B8C926C532}"/>
    <cellStyle name="Moneda 46 2 2 2 4" xfId="11725" xr:uid="{78481863-9DAF-4B5B-8808-F61C5810D329}"/>
    <cellStyle name="Moneda 46 2 2 2 4 2" xfId="28461" xr:uid="{64DED660-3541-444F-9194-46B6E98D912E}"/>
    <cellStyle name="Moneda 46 2 2 2 5" xfId="15041" xr:uid="{930C507A-2016-4198-BFE4-F90F4F104433}"/>
    <cellStyle name="Moneda 46 2 2 2 6" xfId="18500" xr:uid="{A8644D27-1EAF-4B6A-AA51-1E1D04E7D157}"/>
    <cellStyle name="Moneda 46 2 2 3" xfId="2592" xr:uid="{C9A178A4-DCE2-4F35-8F35-ED8A431A6F11}"/>
    <cellStyle name="Moneda 46 2 2 3 2" xfId="5909" xr:uid="{D65555F9-FE93-4F6B-923C-E97AD6E5F9F4}"/>
    <cellStyle name="Moneda 46 2 2 3 2 2" xfId="22645" xr:uid="{318DD658-7720-4D99-8767-BDBC1AB6462D}"/>
    <cellStyle name="Moneda 46 2 2 3 3" xfId="9226" xr:uid="{79B4088F-0B8A-4D10-838E-08F011A2CEA9}"/>
    <cellStyle name="Moneda 46 2 2 3 3 2" xfId="25962" xr:uid="{00A30591-54E0-4995-83EC-DBD58E5E5E81}"/>
    <cellStyle name="Moneda 46 2 2 3 4" xfId="12553" xr:uid="{B07A0BB0-4C1D-4D98-8441-2041295A57F6}"/>
    <cellStyle name="Moneda 46 2 2 3 4 2" xfId="29289" xr:uid="{8C0B802E-D1B5-43E1-8688-1484699E8692}"/>
    <cellStyle name="Moneda 46 2 2 3 5" xfId="15869" xr:uid="{75E4392C-6AA1-4C31-BDD5-2BA1629FD526}"/>
    <cellStyle name="Moneda 46 2 2 3 6" xfId="19328" xr:uid="{B84C183E-825F-436D-86F9-E8B34717044E}"/>
    <cellStyle name="Moneda 46 2 2 4" xfId="3420" xr:uid="{8990FF1F-CFEE-4B3B-BF90-55D41317FD75}"/>
    <cellStyle name="Moneda 46 2 2 4 2" xfId="6737" xr:uid="{DACC0561-F1AA-4DBC-B374-404FC079E704}"/>
    <cellStyle name="Moneda 46 2 2 4 2 2" xfId="23473" xr:uid="{B19C4F17-E515-4D67-A7AC-380B4771563B}"/>
    <cellStyle name="Moneda 46 2 2 4 3" xfId="10054" xr:uid="{871A4229-0D67-437A-BB11-63022FDD5357}"/>
    <cellStyle name="Moneda 46 2 2 4 3 2" xfId="26790" xr:uid="{EF819016-72A4-40DB-82CC-3C0CFA97CECF}"/>
    <cellStyle name="Moneda 46 2 2 4 4" xfId="13381" xr:uid="{A279B3C5-9C30-4DA5-8B82-478E63F5622A}"/>
    <cellStyle name="Moneda 46 2 2 4 4 2" xfId="30117" xr:uid="{B269043D-2BF0-4D6C-BA9B-78592E70DDBB}"/>
    <cellStyle name="Moneda 46 2 2 4 5" xfId="16697" xr:uid="{74495976-3302-42AA-B2D3-0A88F4D7B65C}"/>
    <cellStyle name="Moneda 46 2 2 4 6" xfId="20156" xr:uid="{703709B2-459F-40C1-9223-38E2B3FE2805}"/>
    <cellStyle name="Moneda 46 2 2 5" xfId="4252" xr:uid="{246ABA71-7E38-4F94-AC66-C35498E59120}"/>
    <cellStyle name="Moneda 46 2 2 5 2" xfId="20988" xr:uid="{E27C97BE-C048-479E-B02F-5A080D8A2921}"/>
    <cellStyle name="Moneda 46 2 2 6" xfId="7569" xr:uid="{8D30C5D3-F82B-4524-AFDA-767370E7D3E0}"/>
    <cellStyle name="Moneda 46 2 2 6 2" xfId="24305" xr:uid="{5039C303-AB52-429A-99CB-69B095527766}"/>
    <cellStyle name="Moneda 46 2 2 7" xfId="10896" xr:uid="{63EF4634-998C-4494-8BD8-DC9F3CC213C1}"/>
    <cellStyle name="Moneda 46 2 2 7 2" xfId="27632" xr:uid="{808F7548-2C2F-422C-9739-A6E88B313899}"/>
    <cellStyle name="Moneda 46 2 2 8" xfId="14212" xr:uid="{C828B95F-F058-4D58-989F-605FB2F6570E}"/>
    <cellStyle name="Moneda 46 2 2 9" xfId="17671" xr:uid="{6B901DF3-96C3-489D-A0F4-68AE1F4FC018}"/>
    <cellStyle name="Moneda 46 2 3" xfId="1349" xr:uid="{C5945E43-95BA-488E-88B3-9D18BF12A581}"/>
    <cellStyle name="Moneda 46 2 3 2" xfId="4666" xr:uid="{E03F29E1-3F47-4B34-B5ED-4FCA5594B920}"/>
    <cellStyle name="Moneda 46 2 3 2 2" xfId="21402" xr:uid="{3F3B7A38-BF3D-4F28-A022-008EBF05F6EA}"/>
    <cellStyle name="Moneda 46 2 3 3" xfId="7983" xr:uid="{D4ACE96F-CB6A-421B-A259-7E8CA40A1258}"/>
    <cellStyle name="Moneda 46 2 3 3 2" xfId="24719" xr:uid="{42B0F7C7-CA53-49FD-820B-CCCD094FFC3B}"/>
    <cellStyle name="Moneda 46 2 3 4" xfId="11310" xr:uid="{DB191A28-BAD4-44A0-99CF-471ED0F261F4}"/>
    <cellStyle name="Moneda 46 2 3 4 2" xfId="28046" xr:uid="{9EF8FC9F-BB45-41E8-996A-F25F0DEBE79F}"/>
    <cellStyle name="Moneda 46 2 3 5" xfId="14626" xr:uid="{E5F97F5B-16C6-4EEC-BF0B-1D7B26CF1B30}"/>
    <cellStyle name="Moneda 46 2 3 6" xfId="18085" xr:uid="{32930661-35F3-4BFC-BEFD-53D19ABAB8B0}"/>
    <cellStyle name="Moneda 46 2 4" xfId="2178" xr:uid="{54122999-15FC-441B-A947-362991DD0ECC}"/>
    <cellStyle name="Moneda 46 2 4 2" xfId="5495" xr:uid="{82113A97-E7CC-4E14-A33D-5FCB2C7DD0E3}"/>
    <cellStyle name="Moneda 46 2 4 2 2" xfId="22231" xr:uid="{81140582-A85C-4A71-BB96-0E08546C6BCE}"/>
    <cellStyle name="Moneda 46 2 4 3" xfId="8812" xr:uid="{B7FCF12E-CC6D-46F5-85C0-351F0FC26618}"/>
    <cellStyle name="Moneda 46 2 4 3 2" xfId="25548" xr:uid="{DEBAF039-6E7E-4E72-A37F-1BDC7A85648F}"/>
    <cellStyle name="Moneda 46 2 4 4" xfId="12139" xr:uid="{1B448849-55CD-4E8C-B077-3D723F28D764}"/>
    <cellStyle name="Moneda 46 2 4 4 2" xfId="28875" xr:uid="{9C93A085-40CF-48F4-B986-F9836C7CE654}"/>
    <cellStyle name="Moneda 46 2 4 5" xfId="15455" xr:uid="{A40CBB9B-BBE5-44D2-82B3-D0BB510A3D82}"/>
    <cellStyle name="Moneda 46 2 4 6" xfId="18914" xr:uid="{B0A16122-A3D3-45E7-B708-1311E588CA21}"/>
    <cellStyle name="Moneda 46 2 5" xfId="3006" xr:uid="{5A66BBA7-B661-46E3-9903-8F557C9E150A}"/>
    <cellStyle name="Moneda 46 2 5 2" xfId="6323" xr:uid="{BF28933D-0D80-46EC-90BD-5D912478878F}"/>
    <cellStyle name="Moneda 46 2 5 2 2" xfId="23059" xr:uid="{A0CF3A9E-908B-45A1-8814-A845557D63C7}"/>
    <cellStyle name="Moneda 46 2 5 3" xfId="9640" xr:uid="{CCB06840-A0EE-4892-B9C2-0584C04FD62E}"/>
    <cellStyle name="Moneda 46 2 5 3 2" xfId="26376" xr:uid="{1853E8FE-B91A-4E43-AF53-8807EB358C8E}"/>
    <cellStyle name="Moneda 46 2 5 4" xfId="12967" xr:uid="{8A0E7AF1-E8AA-4E5B-8BDF-7E9AE0E1BD48}"/>
    <cellStyle name="Moneda 46 2 5 4 2" xfId="29703" xr:uid="{1FB2B819-C7A3-44AD-B98C-79E401D1603A}"/>
    <cellStyle name="Moneda 46 2 5 5" xfId="16283" xr:uid="{1C5348C3-576A-468A-A20E-14A3EF776884}"/>
    <cellStyle name="Moneda 46 2 5 6" xfId="19742" xr:uid="{E3BD76A4-EFF5-4DBE-BDD4-964631B17300}"/>
    <cellStyle name="Moneda 46 2 6" xfId="3838" xr:uid="{FCA8261B-7270-4001-99B1-FF3B9AA88690}"/>
    <cellStyle name="Moneda 46 2 6 2" xfId="20574" xr:uid="{4824D1B9-7D5A-430B-8D12-2B0EB769AC7B}"/>
    <cellStyle name="Moneda 46 2 7" xfId="7155" xr:uid="{AB5EDFF4-4188-400A-9086-5FCAC9E7C164}"/>
    <cellStyle name="Moneda 46 2 7 2" xfId="23891" xr:uid="{62C5BBE3-8D96-404D-B004-9E94A32A953E}"/>
    <cellStyle name="Moneda 46 2 8" xfId="10482" xr:uid="{F61B2549-3430-45D3-8AA2-7A0A21D36089}"/>
    <cellStyle name="Moneda 46 2 8 2" xfId="27218" xr:uid="{B8857B94-3272-4B77-89BB-D964BF647665}"/>
    <cellStyle name="Moneda 46 2 9" xfId="13798" xr:uid="{74D0AC9B-2D72-4FF6-AC9A-15D598CF09A5}"/>
    <cellStyle name="Moneda 46 3" xfId="730" xr:uid="{7B74D0BC-9820-4830-A525-AC1C646FC6FB}"/>
    <cellStyle name="Moneda 46 3 2" xfId="1559" xr:uid="{C2C7CDE4-65A2-4081-A857-EB8F9153D885}"/>
    <cellStyle name="Moneda 46 3 2 2" xfId="4876" xr:uid="{8E5E99A4-33F1-471A-9B1A-88C7236EF66D}"/>
    <cellStyle name="Moneda 46 3 2 2 2" xfId="21612" xr:uid="{8E1A16A9-F9F4-452C-AF89-86D57024F5A3}"/>
    <cellStyle name="Moneda 46 3 2 3" xfId="8193" xr:uid="{2FFECA84-99BE-4732-AEE4-728CCC362D0A}"/>
    <cellStyle name="Moneda 46 3 2 3 2" xfId="24929" xr:uid="{EFC57315-8DE1-488C-B35C-BCEB5B24160E}"/>
    <cellStyle name="Moneda 46 3 2 4" xfId="11520" xr:uid="{4CCF5755-4260-415F-9932-7CE40B75AD37}"/>
    <cellStyle name="Moneda 46 3 2 4 2" xfId="28256" xr:uid="{6F12F5F6-DEDD-405F-8B23-71B08AA8E646}"/>
    <cellStyle name="Moneda 46 3 2 5" xfId="14836" xr:uid="{620D1B2F-8F55-47EE-B700-ACA7E53562AF}"/>
    <cellStyle name="Moneda 46 3 2 6" xfId="18295" xr:uid="{7B5FD709-5390-4E69-BE8E-7ABC2FE8F70C}"/>
    <cellStyle name="Moneda 46 3 3" xfId="2387" xr:uid="{5CB3E5FF-C1AF-4ACE-9ED2-76FAA5C80AE0}"/>
    <cellStyle name="Moneda 46 3 3 2" xfId="5704" xr:uid="{207E0BFD-C0B2-4F3C-BA42-32D66F6F65B9}"/>
    <cellStyle name="Moneda 46 3 3 2 2" xfId="22440" xr:uid="{01FFD4CC-A22C-45C9-9875-E0F98D9A78F9}"/>
    <cellStyle name="Moneda 46 3 3 3" xfId="9021" xr:uid="{DDF5F995-AEF3-4919-9F5D-C616EE740A40}"/>
    <cellStyle name="Moneda 46 3 3 3 2" xfId="25757" xr:uid="{C9D40AC5-29BF-4BF2-8AAA-26189527F3A7}"/>
    <cellStyle name="Moneda 46 3 3 4" xfId="12348" xr:uid="{EA2D6313-FA5A-421D-89CA-E9446287B21B}"/>
    <cellStyle name="Moneda 46 3 3 4 2" xfId="29084" xr:uid="{5CDC144F-F5FB-4FA7-BE63-C2A57E55CC04}"/>
    <cellStyle name="Moneda 46 3 3 5" xfId="15664" xr:uid="{3F726AE4-4FD7-4B65-9EB4-E45F86D51732}"/>
    <cellStyle name="Moneda 46 3 3 6" xfId="19123" xr:uid="{B44D3D5D-46B9-462B-9394-E06FD30F979E}"/>
    <cellStyle name="Moneda 46 3 4" xfId="3215" xr:uid="{B4DFF364-B77D-4ECC-9DF2-9F7F3065597F}"/>
    <cellStyle name="Moneda 46 3 4 2" xfId="6532" xr:uid="{86F89F7D-8D93-4761-B583-306C566DC9D2}"/>
    <cellStyle name="Moneda 46 3 4 2 2" xfId="23268" xr:uid="{F9DEEC9A-B140-439D-9294-43D330E78D72}"/>
    <cellStyle name="Moneda 46 3 4 3" xfId="9849" xr:uid="{5E823C95-3019-42DC-A37B-E6787FA2E6F5}"/>
    <cellStyle name="Moneda 46 3 4 3 2" xfId="26585" xr:uid="{66735A9E-3661-4D5A-813C-A346E5898A33}"/>
    <cellStyle name="Moneda 46 3 4 4" xfId="13176" xr:uid="{EA47AF06-DC4F-48F4-AA6D-FFEDB528AFDC}"/>
    <cellStyle name="Moneda 46 3 4 4 2" xfId="29912" xr:uid="{7970DD82-B3CE-4CCA-9707-13E9EE9F07FB}"/>
    <cellStyle name="Moneda 46 3 4 5" xfId="16492" xr:uid="{307DD07C-66F3-45E4-B105-36838BA8BE70}"/>
    <cellStyle name="Moneda 46 3 4 6" xfId="19951" xr:uid="{53ADDE8A-B5E1-431D-98EF-69B70DB0E3E5}"/>
    <cellStyle name="Moneda 46 3 5" xfId="4047" xr:uid="{39116406-005F-4098-B56D-69ADC0D1964B}"/>
    <cellStyle name="Moneda 46 3 5 2" xfId="20783" xr:uid="{AC46550D-A583-4F5E-94EA-49F7DFC2E8FA}"/>
    <cellStyle name="Moneda 46 3 6" xfId="7364" xr:uid="{1DDA5FF9-DF36-43AA-A9F0-54ECCF5C5346}"/>
    <cellStyle name="Moneda 46 3 6 2" xfId="24100" xr:uid="{6A4D0571-DAF5-42B1-B300-EEBB220CF18C}"/>
    <cellStyle name="Moneda 46 3 7" xfId="10691" xr:uid="{BD9900C4-2D2D-45A9-93D4-31D6C77DB369}"/>
    <cellStyle name="Moneda 46 3 7 2" xfId="27427" xr:uid="{1C349C37-23F3-4479-87D0-5E40D2460CBF}"/>
    <cellStyle name="Moneda 46 3 8" xfId="14007" xr:uid="{59E44A63-449E-491D-A83A-19FBEB7BFE2F}"/>
    <cellStyle name="Moneda 46 3 9" xfId="17466" xr:uid="{0552F214-568D-4DD4-A80A-A0A5A6027DF4}"/>
    <cellStyle name="Moneda 46 4" xfId="1144" xr:uid="{4FA66BBF-8BA0-4588-97BA-E0FC0A48173F}"/>
    <cellStyle name="Moneda 46 4 2" xfId="4461" xr:uid="{764D4FE0-E0B7-4949-BC32-8C63176F1A28}"/>
    <cellStyle name="Moneda 46 4 2 2" xfId="21197" xr:uid="{6A6FA2DE-72D5-4C55-8116-0AA95D5125FD}"/>
    <cellStyle name="Moneda 46 4 3" xfId="7778" xr:uid="{FC66E695-5339-45FB-8353-47CD354B2AF2}"/>
    <cellStyle name="Moneda 46 4 3 2" xfId="24514" xr:uid="{5722D635-C6F7-4BC0-96DC-583AD9BC0CA6}"/>
    <cellStyle name="Moneda 46 4 4" xfId="11105" xr:uid="{20361CFB-B1D0-4B58-ABC2-C1D0DA87E3DF}"/>
    <cellStyle name="Moneda 46 4 4 2" xfId="27841" xr:uid="{EA5FB36E-82FE-43DB-881D-201911E476BE}"/>
    <cellStyle name="Moneda 46 4 5" xfId="14421" xr:uid="{62410AD3-C2C4-4A7A-8577-CEFE3D6932B5}"/>
    <cellStyle name="Moneda 46 4 6" xfId="17880" xr:uid="{384648DE-7D3D-4C8B-93CD-C034E53C53CB}"/>
    <cellStyle name="Moneda 46 5" xfId="1973" xr:uid="{57DBD883-5107-4588-90EA-E5CE7F45C017}"/>
    <cellStyle name="Moneda 46 5 2" xfId="5290" xr:uid="{3EE9F2B6-14B2-4CB1-9C1E-21F752D61258}"/>
    <cellStyle name="Moneda 46 5 2 2" xfId="22026" xr:uid="{8CA35593-E718-41CD-8273-A18331529821}"/>
    <cellStyle name="Moneda 46 5 3" xfId="8607" xr:uid="{916F0244-D275-47B9-87B4-BF0154E9BBC7}"/>
    <cellStyle name="Moneda 46 5 3 2" xfId="25343" xr:uid="{26AD0889-4C27-4A2F-B33A-863CDD0B417E}"/>
    <cellStyle name="Moneda 46 5 4" xfId="11934" xr:uid="{05584C2F-AEB2-4B8B-B28A-5A103ECB2F9D}"/>
    <cellStyle name="Moneda 46 5 4 2" xfId="28670" xr:uid="{6C5ACDF0-1B75-44F5-AD44-523819DCDF6D}"/>
    <cellStyle name="Moneda 46 5 5" xfId="15250" xr:uid="{E6692660-A2EA-4581-BCD9-CAE7A4D0651A}"/>
    <cellStyle name="Moneda 46 5 6" xfId="18709" xr:uid="{AF21F960-DA98-4FDD-9A4F-2AD206BAF8BB}"/>
    <cellStyle name="Moneda 46 6" xfId="2801" xr:uid="{2B4F579F-CF3E-4BA7-AA15-0CFBDC6213A6}"/>
    <cellStyle name="Moneda 46 6 2" xfId="6118" xr:uid="{A6244437-DA9B-44FE-A96D-5BB563AD6B05}"/>
    <cellStyle name="Moneda 46 6 2 2" xfId="22854" xr:uid="{B9A7E520-F2E5-4AC6-819B-8B11C61F922F}"/>
    <cellStyle name="Moneda 46 6 3" xfId="9435" xr:uid="{9D1B233A-F1CB-478D-87A1-43846B38DC0E}"/>
    <cellStyle name="Moneda 46 6 3 2" xfId="26171" xr:uid="{61223F17-7CE8-4502-A976-3AB5C2E0E736}"/>
    <cellStyle name="Moneda 46 6 4" xfId="12762" xr:uid="{1FDC84BA-2C41-46BC-BCCF-44A050F94610}"/>
    <cellStyle name="Moneda 46 6 4 2" xfId="29498" xr:uid="{06BDBE0E-FA88-428E-B988-E18A9BDD44F8}"/>
    <cellStyle name="Moneda 46 6 5" xfId="16078" xr:uid="{5697CC61-6B73-4C86-B6F9-DA1530B2C978}"/>
    <cellStyle name="Moneda 46 6 6" xfId="19537" xr:uid="{DC8913EF-A360-4E1D-A96F-69F098CB816A}"/>
    <cellStyle name="Moneda 46 7" xfId="3633" xr:uid="{F88DC421-0870-4FAF-B80C-1518C63BF71B}"/>
    <cellStyle name="Moneda 46 7 2" xfId="20369" xr:uid="{86C224DD-E017-4C95-BC21-95439255E9E9}"/>
    <cellStyle name="Moneda 46 8" xfId="6950" xr:uid="{53ECE81E-8A69-484A-B64D-13E70D5FABEE}"/>
    <cellStyle name="Moneda 46 8 2" xfId="23686" xr:uid="{837CF54E-9247-411F-9114-DFA1EEACE213}"/>
    <cellStyle name="Moneda 46 9" xfId="10277" xr:uid="{E00DFB33-FDC6-427C-9433-DB81D1357652}"/>
    <cellStyle name="Moneda 46 9 2" xfId="27013" xr:uid="{B699B16C-7859-42CC-A241-AC2D152B13DE}"/>
    <cellStyle name="Moneda 47" xfId="283" xr:uid="{2D46D448-3570-4774-9231-0C5D9E2B2903}"/>
    <cellStyle name="Moneda 47 10" xfId="13594" xr:uid="{9D6AC67F-069E-4ABB-BCE9-9C49030567C6}"/>
    <cellStyle name="Moneda 47 11" xfId="17053" xr:uid="{865A1733-6F4B-4D04-B1BB-904426108B68}"/>
    <cellStyle name="Moneda 47 2" xfId="515" xr:uid="{60A59C08-AC76-4BB3-89C6-6148188F13CB}"/>
    <cellStyle name="Moneda 47 2 10" xfId="17258" xr:uid="{E4B8AB8A-636D-4D8C-957B-CF461220D630}"/>
    <cellStyle name="Moneda 47 2 2" xfId="936" xr:uid="{511FAD10-6EC4-4A6A-B5F1-5F4C1408797F}"/>
    <cellStyle name="Moneda 47 2 2 2" xfId="1765" xr:uid="{7018D0CA-196A-4230-AEB1-DF10B6FFD6CB}"/>
    <cellStyle name="Moneda 47 2 2 2 2" xfId="5082" xr:uid="{FCF6A971-ABB4-4D0F-A166-B4117DC5A1CF}"/>
    <cellStyle name="Moneda 47 2 2 2 2 2" xfId="21818" xr:uid="{97B406F1-16BA-4FFF-9F75-02FD98A32C16}"/>
    <cellStyle name="Moneda 47 2 2 2 3" xfId="8399" xr:uid="{C0C2B934-FC3B-43BB-99D5-43A55C4905E4}"/>
    <cellStyle name="Moneda 47 2 2 2 3 2" xfId="25135" xr:uid="{15CEE7F1-A1FB-42FA-8C98-77185E9AC960}"/>
    <cellStyle name="Moneda 47 2 2 2 4" xfId="11726" xr:uid="{D73B1BDA-7356-41C9-A401-A5C69CB83B8E}"/>
    <cellStyle name="Moneda 47 2 2 2 4 2" xfId="28462" xr:uid="{ECEF655D-6D9C-45B4-BFD2-BF29E4EC00B3}"/>
    <cellStyle name="Moneda 47 2 2 2 5" xfId="15042" xr:uid="{12B13F61-C172-4C5D-BC8D-5A7851C945DD}"/>
    <cellStyle name="Moneda 47 2 2 2 6" xfId="18501" xr:uid="{6D0A2314-E75B-4C4D-A35B-3F611C8F9141}"/>
    <cellStyle name="Moneda 47 2 2 3" xfId="2593" xr:uid="{ABEE5AA1-6C8E-4ABE-B94E-AC1143D1BA97}"/>
    <cellStyle name="Moneda 47 2 2 3 2" xfId="5910" xr:uid="{23BD058A-AACB-4FAF-B74F-3693F8D97F86}"/>
    <cellStyle name="Moneda 47 2 2 3 2 2" xfId="22646" xr:uid="{0D5B0C23-474D-4343-B783-C55014947458}"/>
    <cellStyle name="Moneda 47 2 2 3 3" xfId="9227" xr:uid="{DAB58F5F-B318-4679-BB48-90DCF3975272}"/>
    <cellStyle name="Moneda 47 2 2 3 3 2" xfId="25963" xr:uid="{6F9DA8C4-2F17-40B1-98A6-1FDE06811AE5}"/>
    <cellStyle name="Moneda 47 2 2 3 4" xfId="12554" xr:uid="{C161E63D-BC6F-4318-B5BC-D35903930F65}"/>
    <cellStyle name="Moneda 47 2 2 3 4 2" xfId="29290" xr:uid="{7657F9F8-4EC7-4007-B9E0-40229F447224}"/>
    <cellStyle name="Moneda 47 2 2 3 5" xfId="15870" xr:uid="{8E764440-0ADA-41E9-9EB7-7A72B66001FC}"/>
    <cellStyle name="Moneda 47 2 2 3 6" xfId="19329" xr:uid="{DD9F1B96-5EF1-44BF-830D-F1E1FB6F895F}"/>
    <cellStyle name="Moneda 47 2 2 4" xfId="3421" xr:uid="{B56558FD-6166-47C6-9697-C0EF4A034522}"/>
    <cellStyle name="Moneda 47 2 2 4 2" xfId="6738" xr:uid="{B17B8A21-12FF-45A8-9F4A-8AD90C9903D2}"/>
    <cellStyle name="Moneda 47 2 2 4 2 2" xfId="23474" xr:uid="{23E8E6B2-D34A-4562-8CF1-9092D5FFF5D4}"/>
    <cellStyle name="Moneda 47 2 2 4 3" xfId="10055" xr:uid="{7351ED95-E99D-496F-AE50-A7835FC2756A}"/>
    <cellStyle name="Moneda 47 2 2 4 3 2" xfId="26791" xr:uid="{58D81171-B0F0-49C1-B688-C5F51A81EC4F}"/>
    <cellStyle name="Moneda 47 2 2 4 4" xfId="13382" xr:uid="{619C3942-9C68-4DED-B36F-601EE932C7D6}"/>
    <cellStyle name="Moneda 47 2 2 4 4 2" xfId="30118" xr:uid="{89FC83D0-975F-418C-849A-4A16A1A63D2A}"/>
    <cellStyle name="Moneda 47 2 2 4 5" xfId="16698" xr:uid="{7FF88EE0-1E47-436E-B37E-5E38D02E6F52}"/>
    <cellStyle name="Moneda 47 2 2 4 6" xfId="20157" xr:uid="{392F67E7-97E6-4033-82E5-F66B08BABD73}"/>
    <cellStyle name="Moneda 47 2 2 5" xfId="4253" xr:uid="{D86AB9AE-6A93-4E1F-AC1C-6595A30B37EA}"/>
    <cellStyle name="Moneda 47 2 2 5 2" xfId="20989" xr:uid="{752BF1C2-E430-41A9-9FDB-851EE51C0448}"/>
    <cellStyle name="Moneda 47 2 2 6" xfId="7570" xr:uid="{F91B0B2C-AC02-4BF3-8C8C-483C0400C0D9}"/>
    <cellStyle name="Moneda 47 2 2 6 2" xfId="24306" xr:uid="{36E5AE19-2B72-477C-89A2-587591B736DE}"/>
    <cellStyle name="Moneda 47 2 2 7" xfId="10897" xr:uid="{9FBCAB5B-CAC2-463F-8B7E-146C7C7D9F51}"/>
    <cellStyle name="Moneda 47 2 2 7 2" xfId="27633" xr:uid="{E4BDA65C-4275-47D3-86CD-595D95FB61A7}"/>
    <cellStyle name="Moneda 47 2 2 8" xfId="14213" xr:uid="{6952FC8C-C644-463F-8DCC-B30219531025}"/>
    <cellStyle name="Moneda 47 2 2 9" xfId="17672" xr:uid="{322DEBA5-E02F-4830-A7E9-184BC226F775}"/>
    <cellStyle name="Moneda 47 2 3" xfId="1350" xr:uid="{2F9648AD-A3D1-4F32-82D8-1527DDA0A996}"/>
    <cellStyle name="Moneda 47 2 3 2" xfId="4667" xr:uid="{23CE66FC-FD7B-46FD-94C5-C74C8ABBA956}"/>
    <cellStyle name="Moneda 47 2 3 2 2" xfId="21403" xr:uid="{3B6DA677-F37E-489F-89FA-7B4CA55A8077}"/>
    <cellStyle name="Moneda 47 2 3 3" xfId="7984" xr:uid="{152A8B48-1762-4C9C-8BF2-96B8D84AA636}"/>
    <cellStyle name="Moneda 47 2 3 3 2" xfId="24720" xr:uid="{DA5A0ECC-0D86-41E0-917D-F17628CE760E}"/>
    <cellStyle name="Moneda 47 2 3 4" xfId="11311" xr:uid="{73EB7B3B-61F1-4D90-90AC-70A27461DF6F}"/>
    <cellStyle name="Moneda 47 2 3 4 2" xfId="28047" xr:uid="{31A08EF5-A2C0-40CC-9A6B-3A7174978677}"/>
    <cellStyle name="Moneda 47 2 3 5" xfId="14627" xr:uid="{6DCAA3C4-DE49-40D6-AE04-183D6834462A}"/>
    <cellStyle name="Moneda 47 2 3 6" xfId="18086" xr:uid="{1D35EF98-69A9-45E1-9438-D0B29506009D}"/>
    <cellStyle name="Moneda 47 2 4" xfId="2179" xr:uid="{8BEF5116-32AE-4DFA-A492-ED602853A2FE}"/>
    <cellStyle name="Moneda 47 2 4 2" xfId="5496" xr:uid="{316CEAAB-7DBC-4B23-BC72-2D9180E8ABBB}"/>
    <cellStyle name="Moneda 47 2 4 2 2" xfId="22232" xr:uid="{0921DBE2-E3A2-404A-8350-11B226400C41}"/>
    <cellStyle name="Moneda 47 2 4 3" xfId="8813" xr:uid="{AD14E072-C61D-40BD-9421-7B10063B4FD9}"/>
    <cellStyle name="Moneda 47 2 4 3 2" xfId="25549" xr:uid="{BBF6992A-4D53-4846-8B38-DBF3EF2FA896}"/>
    <cellStyle name="Moneda 47 2 4 4" xfId="12140" xr:uid="{526917D8-59E5-4DB5-99FE-6EFD0BC665E2}"/>
    <cellStyle name="Moneda 47 2 4 4 2" xfId="28876" xr:uid="{947EBC4B-3DDC-4EFD-ACC0-03625785142A}"/>
    <cellStyle name="Moneda 47 2 4 5" xfId="15456" xr:uid="{F3EDB8E1-6B03-4B75-B61F-F414090D1043}"/>
    <cellStyle name="Moneda 47 2 4 6" xfId="18915" xr:uid="{889653E1-3A15-40D0-938A-A3B039EF4648}"/>
    <cellStyle name="Moneda 47 2 5" xfId="3007" xr:uid="{0193DE3B-5382-4F2E-9014-AAE0AAC27D25}"/>
    <cellStyle name="Moneda 47 2 5 2" xfId="6324" xr:uid="{808DC202-D8B7-49C5-B32C-7F622ED540D5}"/>
    <cellStyle name="Moneda 47 2 5 2 2" xfId="23060" xr:uid="{CD5E3B14-33B8-4FCE-B008-E82BD078930A}"/>
    <cellStyle name="Moneda 47 2 5 3" xfId="9641" xr:uid="{80C2160D-DBB6-4C00-9E85-ABF17982D662}"/>
    <cellStyle name="Moneda 47 2 5 3 2" xfId="26377" xr:uid="{A753EE4D-399B-4CFB-98C9-F2B832D0CBDB}"/>
    <cellStyle name="Moneda 47 2 5 4" xfId="12968" xr:uid="{8C9C351F-6B00-401E-91B6-5A7A66F660F6}"/>
    <cellStyle name="Moneda 47 2 5 4 2" xfId="29704" xr:uid="{684DBCDB-58FA-4899-A9F2-4F1B12D4D016}"/>
    <cellStyle name="Moneda 47 2 5 5" xfId="16284" xr:uid="{2529E0B6-9E1A-4A28-AF6F-F7125D701121}"/>
    <cellStyle name="Moneda 47 2 5 6" xfId="19743" xr:uid="{A64ECCC2-A77B-42D6-B6B0-E124693D268C}"/>
    <cellStyle name="Moneda 47 2 6" xfId="3839" xr:uid="{D3843E14-35A9-46EB-933A-C5F5B94B94D9}"/>
    <cellStyle name="Moneda 47 2 6 2" xfId="20575" xr:uid="{266F84D6-A334-4E6C-AAC2-CEDEC5D4E086}"/>
    <cellStyle name="Moneda 47 2 7" xfId="7156" xr:uid="{D2F66A89-F688-4E0F-9AE0-37212F85EA75}"/>
    <cellStyle name="Moneda 47 2 7 2" xfId="23892" xr:uid="{AFA97086-4D25-471F-9A8D-4CA18232D431}"/>
    <cellStyle name="Moneda 47 2 8" xfId="10483" xr:uid="{89ACC801-0D67-479A-9A22-243BF321BDBD}"/>
    <cellStyle name="Moneda 47 2 8 2" xfId="27219" xr:uid="{028D9534-A8DD-43A8-9C9C-B7A3DEC28121}"/>
    <cellStyle name="Moneda 47 2 9" xfId="13799" xr:uid="{37D54277-77CD-4520-BB70-0E53737BE2C4}"/>
    <cellStyle name="Moneda 47 3" xfId="731" xr:uid="{BFC48008-1E47-4BAA-AF4A-F362C48C7F9E}"/>
    <cellStyle name="Moneda 47 3 2" xfId="1560" xr:uid="{8C02FE87-EE90-4D05-BD39-716FF22E3604}"/>
    <cellStyle name="Moneda 47 3 2 2" xfId="4877" xr:uid="{D4C07043-503D-4BDD-BA71-0DD34C648F72}"/>
    <cellStyle name="Moneda 47 3 2 2 2" xfId="21613" xr:uid="{E3D41FFC-A618-4E72-83A8-35F91CE246C8}"/>
    <cellStyle name="Moneda 47 3 2 3" xfId="8194" xr:uid="{6769834A-2577-4C55-875B-C87D21074ED0}"/>
    <cellStyle name="Moneda 47 3 2 3 2" xfId="24930" xr:uid="{232B0BFF-6A90-4D9E-A5EC-6FA35EBFEC9E}"/>
    <cellStyle name="Moneda 47 3 2 4" xfId="11521" xr:uid="{C39921F2-B4E3-4898-A345-003BAB6B504D}"/>
    <cellStyle name="Moneda 47 3 2 4 2" xfId="28257" xr:uid="{41650115-909B-41A3-B508-A4582A222A63}"/>
    <cellStyle name="Moneda 47 3 2 5" xfId="14837" xr:uid="{B0E3A468-5BAA-4D2D-9DDA-FF35151BECA8}"/>
    <cellStyle name="Moneda 47 3 2 6" xfId="18296" xr:uid="{06455310-EDF4-4536-919C-CB1D1EF27C21}"/>
    <cellStyle name="Moneda 47 3 3" xfId="2388" xr:uid="{004DACC7-9F84-4147-A39E-E4A9BEB4E913}"/>
    <cellStyle name="Moneda 47 3 3 2" xfId="5705" xr:uid="{ACA39141-DB17-4422-B7E5-49044355C7DC}"/>
    <cellStyle name="Moneda 47 3 3 2 2" xfId="22441" xr:uid="{EE3BFF24-1F75-455F-83F9-AC92E6D2188A}"/>
    <cellStyle name="Moneda 47 3 3 3" xfId="9022" xr:uid="{A5E28F7A-ECAA-4584-83DF-73B9B2AC6944}"/>
    <cellStyle name="Moneda 47 3 3 3 2" xfId="25758" xr:uid="{7B1704DA-077F-4760-83A5-3DBB0B64B85F}"/>
    <cellStyle name="Moneda 47 3 3 4" xfId="12349" xr:uid="{E6D99AB8-AA8B-4C1E-AB16-DCB82C7A433B}"/>
    <cellStyle name="Moneda 47 3 3 4 2" xfId="29085" xr:uid="{42FD4099-E83D-49C2-A545-C5362D00B648}"/>
    <cellStyle name="Moneda 47 3 3 5" xfId="15665" xr:uid="{A7B2212C-226F-4FAD-954F-406557A25C40}"/>
    <cellStyle name="Moneda 47 3 3 6" xfId="19124" xr:uid="{8791C255-D147-4E0C-9D55-CDFE55688E53}"/>
    <cellStyle name="Moneda 47 3 4" xfId="3216" xr:uid="{99CB7E81-A96B-4A5B-AB44-A5998AC86366}"/>
    <cellStyle name="Moneda 47 3 4 2" xfId="6533" xr:uid="{3F29837B-712E-4B6F-8512-F1B34D29E808}"/>
    <cellStyle name="Moneda 47 3 4 2 2" xfId="23269" xr:uid="{7035021F-06A3-4E47-9202-D4AB088D9651}"/>
    <cellStyle name="Moneda 47 3 4 3" xfId="9850" xr:uid="{153E59AB-89BA-4931-8703-A6270718AFF8}"/>
    <cellStyle name="Moneda 47 3 4 3 2" xfId="26586" xr:uid="{319D382D-8314-4827-B15C-27E3ACA08221}"/>
    <cellStyle name="Moneda 47 3 4 4" xfId="13177" xr:uid="{2D0032F2-D0A3-4D45-A21F-944E625B49AF}"/>
    <cellStyle name="Moneda 47 3 4 4 2" xfId="29913" xr:uid="{9195ADB6-CDDC-4F2A-A780-DEDE8FD821DC}"/>
    <cellStyle name="Moneda 47 3 4 5" xfId="16493" xr:uid="{41759DAF-7D1E-4EB8-A2C5-98CFBC05CCBD}"/>
    <cellStyle name="Moneda 47 3 4 6" xfId="19952" xr:uid="{34A57388-9EF3-451F-A4A5-ABCB365A033A}"/>
    <cellStyle name="Moneda 47 3 5" xfId="4048" xr:uid="{652C6AFF-0A27-4FE6-85EB-69CACB189D5F}"/>
    <cellStyle name="Moneda 47 3 5 2" xfId="20784" xr:uid="{510EDCD5-6A71-4447-A3E6-FBEDDB54E0A6}"/>
    <cellStyle name="Moneda 47 3 6" xfId="7365" xr:uid="{1AF57284-A159-43BD-8DA5-4D1F7AF767B6}"/>
    <cellStyle name="Moneda 47 3 6 2" xfId="24101" xr:uid="{65C25810-FBD3-4C60-B11E-CA27D737B44E}"/>
    <cellStyle name="Moneda 47 3 7" xfId="10692" xr:uid="{80F792D7-BC92-47C7-8D64-29F8B470AD78}"/>
    <cellStyle name="Moneda 47 3 7 2" xfId="27428" xr:uid="{E1CC1D49-50A1-43CF-9639-93CE20C74806}"/>
    <cellStyle name="Moneda 47 3 8" xfId="14008" xr:uid="{F21CBFD7-1656-44DD-8B90-F3868EAA4991}"/>
    <cellStyle name="Moneda 47 3 9" xfId="17467" xr:uid="{F845D213-6A16-45E1-9ADA-F1C0489BEDB0}"/>
    <cellStyle name="Moneda 47 4" xfId="1145" xr:uid="{B7C3E3BE-3781-460B-BFA1-AF9E7F5B1598}"/>
    <cellStyle name="Moneda 47 4 2" xfId="4462" xr:uid="{CF398CF6-9F23-4833-871C-0DD16D0072DF}"/>
    <cellStyle name="Moneda 47 4 2 2" xfId="21198" xr:uid="{D00207B4-DC79-49C8-BB77-F345D5FD6004}"/>
    <cellStyle name="Moneda 47 4 3" xfId="7779" xr:uid="{F95E3759-DC68-4123-B315-65A560397057}"/>
    <cellStyle name="Moneda 47 4 3 2" xfId="24515" xr:uid="{4318713D-6666-432B-8F05-F392AE05F17A}"/>
    <cellStyle name="Moneda 47 4 4" xfId="11106" xr:uid="{2D786C40-F88D-4F9D-9191-7AB89F729780}"/>
    <cellStyle name="Moneda 47 4 4 2" xfId="27842" xr:uid="{8A192353-7CE2-420C-8B73-D271BB374804}"/>
    <cellStyle name="Moneda 47 4 5" xfId="14422" xr:uid="{2C40EDD2-6909-48B0-950A-7B626C1C1787}"/>
    <cellStyle name="Moneda 47 4 6" xfId="17881" xr:uid="{E659EC7C-C301-48D2-B2AB-465EB0A83961}"/>
    <cellStyle name="Moneda 47 5" xfId="1974" xr:uid="{CA6074CD-FFCF-4506-AEC1-96E9FAFCE91B}"/>
    <cellStyle name="Moneda 47 5 2" xfId="5291" xr:uid="{CB750EA2-388E-4359-96B7-01CF0E4BA06B}"/>
    <cellStyle name="Moneda 47 5 2 2" xfId="22027" xr:uid="{1A014F88-49C8-479D-AE7A-15EA488F56BE}"/>
    <cellStyle name="Moneda 47 5 3" xfId="8608" xr:uid="{E96FC24E-7172-45BA-872D-984C432A445C}"/>
    <cellStyle name="Moneda 47 5 3 2" xfId="25344" xr:uid="{C9ED0BF8-D06B-4E57-B2F2-AE13C30247FF}"/>
    <cellStyle name="Moneda 47 5 4" xfId="11935" xr:uid="{B954278A-A7AC-4044-BB9E-85F0DE401846}"/>
    <cellStyle name="Moneda 47 5 4 2" xfId="28671" xr:uid="{DB9CDC6C-938D-4EC1-B23D-21AA00DA36F7}"/>
    <cellStyle name="Moneda 47 5 5" xfId="15251" xr:uid="{DCBB4163-FA17-443B-A9B3-F9D62BA94070}"/>
    <cellStyle name="Moneda 47 5 6" xfId="18710" xr:uid="{AE8EA527-BD71-4D0F-A5DB-82BB3361023E}"/>
    <cellStyle name="Moneda 47 6" xfId="2802" xr:uid="{C75F318F-A89E-41B7-9FFD-DF057DD3BBF4}"/>
    <cellStyle name="Moneda 47 6 2" xfId="6119" xr:uid="{3C11577C-551B-435F-A138-51F28EFCC9F5}"/>
    <cellStyle name="Moneda 47 6 2 2" xfId="22855" xr:uid="{8E71D51B-A582-4FF6-B3AE-1D0D0543633E}"/>
    <cellStyle name="Moneda 47 6 3" xfId="9436" xr:uid="{27FF92E4-3175-4303-B4B9-17687BE4877C}"/>
    <cellStyle name="Moneda 47 6 3 2" xfId="26172" xr:uid="{99669E2B-983C-4FC9-A9F6-35644861525F}"/>
    <cellStyle name="Moneda 47 6 4" xfId="12763" xr:uid="{25F26140-F64E-4B29-A92A-A4FB34185364}"/>
    <cellStyle name="Moneda 47 6 4 2" xfId="29499" xr:uid="{D2FA7944-93A6-4544-9448-263B65D216A0}"/>
    <cellStyle name="Moneda 47 6 5" xfId="16079" xr:uid="{985D7518-1B59-48AD-A7AC-4CE75B5F0270}"/>
    <cellStyle name="Moneda 47 6 6" xfId="19538" xr:uid="{C96EC5D9-B570-489D-B423-D4066F6C9C0A}"/>
    <cellStyle name="Moneda 47 7" xfId="3634" xr:uid="{E923CFA6-F231-43C2-9739-45B86F089382}"/>
    <cellStyle name="Moneda 47 7 2" xfId="20370" xr:uid="{E57288ED-8CEC-4279-B9D7-8E4E1E0A05F8}"/>
    <cellStyle name="Moneda 47 8" xfId="6951" xr:uid="{75B980AD-44CC-48B7-8CFE-A2AEA8347F0A}"/>
    <cellStyle name="Moneda 47 8 2" xfId="23687" xr:uid="{864B78F4-93C1-47A4-8ABA-C3412DFE5E01}"/>
    <cellStyle name="Moneda 47 9" xfId="10278" xr:uid="{1C8C67B8-4BFC-4E85-8AFA-3B98C791F5AF}"/>
    <cellStyle name="Moneda 47 9 2" xfId="27014" xr:uid="{0D2CA151-C1B3-4478-BB3A-400DBCB59A64}"/>
    <cellStyle name="Moneda 48" xfId="284" xr:uid="{C5A7C0C2-4BD0-44FA-ABFE-5DA9628FECA3}"/>
    <cellStyle name="Moneda 48 10" xfId="13595" xr:uid="{AC35218E-1B21-435A-AC02-E4A1C34E08BA}"/>
    <cellStyle name="Moneda 48 11" xfId="17054" xr:uid="{D014BE20-77BB-4DE2-A045-B56E0579324E}"/>
    <cellStyle name="Moneda 48 2" xfId="516" xr:uid="{E5C92425-A133-4478-A134-91E911D70BE8}"/>
    <cellStyle name="Moneda 48 2 10" xfId="17259" xr:uid="{117A80DF-9360-444C-8ED8-B75858A658D4}"/>
    <cellStyle name="Moneda 48 2 2" xfId="937" xr:uid="{8B56DC81-5808-43A5-8230-20E1C8030EDD}"/>
    <cellStyle name="Moneda 48 2 2 2" xfId="1766" xr:uid="{BFA7C6ED-88CC-437B-A983-7063730BDEC1}"/>
    <cellStyle name="Moneda 48 2 2 2 2" xfId="5083" xr:uid="{B8772DA5-3CF0-4B8F-95BB-741054C25865}"/>
    <cellStyle name="Moneda 48 2 2 2 2 2" xfId="21819" xr:uid="{2A35167F-5D6E-46F4-A31B-681275CCB05C}"/>
    <cellStyle name="Moneda 48 2 2 2 3" xfId="8400" xr:uid="{3DC2C4E6-13B1-453D-BA4C-F8F28804FAF9}"/>
    <cellStyle name="Moneda 48 2 2 2 3 2" xfId="25136" xr:uid="{D03058B9-EF8E-4C1A-A695-9632A6229E94}"/>
    <cellStyle name="Moneda 48 2 2 2 4" xfId="11727" xr:uid="{25E68C93-B4D1-40B9-934D-80BAC8315E5E}"/>
    <cellStyle name="Moneda 48 2 2 2 4 2" xfId="28463" xr:uid="{B6D5F2D7-5DD6-43AB-880B-E0CF4E155A79}"/>
    <cellStyle name="Moneda 48 2 2 2 5" xfId="15043" xr:uid="{BE4E539E-A829-41B7-87EF-C0B652AAFD41}"/>
    <cellStyle name="Moneda 48 2 2 2 6" xfId="18502" xr:uid="{D5F35232-FD8B-447A-88B5-9D4116DF1956}"/>
    <cellStyle name="Moneda 48 2 2 3" xfId="2594" xr:uid="{03460AD5-7950-480B-9D34-7D33807DB0D8}"/>
    <cellStyle name="Moneda 48 2 2 3 2" xfId="5911" xr:uid="{D88A6AA5-6CBB-4CD8-80B7-05AE7407092D}"/>
    <cellStyle name="Moneda 48 2 2 3 2 2" xfId="22647" xr:uid="{F33A522A-C4D4-4900-A8F7-79143A83438A}"/>
    <cellStyle name="Moneda 48 2 2 3 3" xfId="9228" xr:uid="{DD8688A8-5C0B-4527-B9FF-F604FF486951}"/>
    <cellStyle name="Moneda 48 2 2 3 3 2" xfId="25964" xr:uid="{ADA4AEE4-5D06-45C5-A9B9-16674AAFAAA3}"/>
    <cellStyle name="Moneda 48 2 2 3 4" xfId="12555" xr:uid="{97E8E069-47BE-4C65-BD5C-5BD69B05E5F2}"/>
    <cellStyle name="Moneda 48 2 2 3 4 2" xfId="29291" xr:uid="{F8D7693A-42C3-474C-96B0-691ACF887C45}"/>
    <cellStyle name="Moneda 48 2 2 3 5" xfId="15871" xr:uid="{52C444F7-8126-4E4D-8F84-1A9B6ABDD739}"/>
    <cellStyle name="Moneda 48 2 2 3 6" xfId="19330" xr:uid="{674C5B0A-7A12-4673-8DB8-16EE7335C270}"/>
    <cellStyle name="Moneda 48 2 2 4" xfId="3422" xr:uid="{7E0EF5C0-B4EF-4A49-A9A8-333E82079A1D}"/>
    <cellStyle name="Moneda 48 2 2 4 2" xfId="6739" xr:uid="{9E90AC8F-C921-490F-BFCF-60575805AC01}"/>
    <cellStyle name="Moneda 48 2 2 4 2 2" xfId="23475" xr:uid="{8F975147-0005-42A5-B384-7FE92AFC0EBC}"/>
    <cellStyle name="Moneda 48 2 2 4 3" xfId="10056" xr:uid="{62A8665E-2BEC-4E53-9E62-AFDA31915A12}"/>
    <cellStyle name="Moneda 48 2 2 4 3 2" xfId="26792" xr:uid="{776E85E4-99FC-4517-B2C0-9C44DC983AB5}"/>
    <cellStyle name="Moneda 48 2 2 4 4" xfId="13383" xr:uid="{2019DD99-45E8-45D4-93A6-10AF62DF704E}"/>
    <cellStyle name="Moneda 48 2 2 4 4 2" xfId="30119" xr:uid="{C2CD5C1E-A6D7-4679-9B3D-F4C873995EB6}"/>
    <cellStyle name="Moneda 48 2 2 4 5" xfId="16699" xr:uid="{4A1239D7-86BC-4784-92BD-2FA13AF9FAF9}"/>
    <cellStyle name="Moneda 48 2 2 4 6" xfId="20158" xr:uid="{2AE684A3-A18A-4657-A314-ABD8CCF134CA}"/>
    <cellStyle name="Moneda 48 2 2 5" xfId="4254" xr:uid="{70200AD5-FB01-4E7A-9196-4D8B4DC07C86}"/>
    <cellStyle name="Moneda 48 2 2 5 2" xfId="20990" xr:uid="{506A2EA1-997B-4AB5-9C1B-4695B79B5163}"/>
    <cellStyle name="Moneda 48 2 2 6" xfId="7571" xr:uid="{45AF1E9C-A307-4503-B11B-82129AF38CED}"/>
    <cellStyle name="Moneda 48 2 2 6 2" xfId="24307" xr:uid="{98852F3D-E10C-40BA-A3D4-AA80E5C90904}"/>
    <cellStyle name="Moneda 48 2 2 7" xfId="10898" xr:uid="{41F0E32B-E8A7-40B3-B1B7-98790E40D35D}"/>
    <cellStyle name="Moneda 48 2 2 7 2" xfId="27634" xr:uid="{88A3B71D-C409-41E9-B461-ADFC2998EE06}"/>
    <cellStyle name="Moneda 48 2 2 8" xfId="14214" xr:uid="{B2E06027-B55D-4064-918D-5A45DE4B7157}"/>
    <cellStyle name="Moneda 48 2 2 9" xfId="17673" xr:uid="{04772117-4EC4-4FF6-93FD-620C857D8AB5}"/>
    <cellStyle name="Moneda 48 2 3" xfId="1351" xr:uid="{83C71CC1-BA6F-432F-AF2F-D29322C61409}"/>
    <cellStyle name="Moneda 48 2 3 2" xfId="4668" xr:uid="{5435AFCA-9DDD-4D1F-8E3B-36F1E19230C6}"/>
    <cellStyle name="Moneda 48 2 3 2 2" xfId="21404" xr:uid="{11423B63-C492-4522-B3B9-5C28A2710DC2}"/>
    <cellStyle name="Moneda 48 2 3 3" xfId="7985" xr:uid="{F6115E0A-BF91-4D51-8F81-3DC9B2AE598D}"/>
    <cellStyle name="Moneda 48 2 3 3 2" xfId="24721" xr:uid="{256886C8-9AE6-43A7-975E-1CDC8C6B587F}"/>
    <cellStyle name="Moneda 48 2 3 4" xfId="11312" xr:uid="{4C437CFC-96DD-4C43-A64F-195BB80ADD10}"/>
    <cellStyle name="Moneda 48 2 3 4 2" xfId="28048" xr:uid="{6E94C7D8-2A4F-404B-889C-39D34CCE8600}"/>
    <cellStyle name="Moneda 48 2 3 5" xfId="14628" xr:uid="{53028850-C627-47D0-AEDD-1ADB651468F5}"/>
    <cellStyle name="Moneda 48 2 3 6" xfId="18087" xr:uid="{A3D29F2B-F6F0-4336-871E-D1D22E50797C}"/>
    <cellStyle name="Moneda 48 2 4" xfId="2180" xr:uid="{246E8322-33EE-4C10-8EC3-8E5DA0F483E8}"/>
    <cellStyle name="Moneda 48 2 4 2" xfId="5497" xr:uid="{46C01562-727B-4154-B0F3-29B176F11A3C}"/>
    <cellStyle name="Moneda 48 2 4 2 2" xfId="22233" xr:uid="{074C691E-A913-4B26-9D27-AB6EB501A39B}"/>
    <cellStyle name="Moneda 48 2 4 3" xfId="8814" xr:uid="{39254D4A-891B-4055-A2D4-11E05553D73C}"/>
    <cellStyle name="Moneda 48 2 4 3 2" xfId="25550" xr:uid="{2EBD129A-1B71-4C69-8BE4-1301E7A0B176}"/>
    <cellStyle name="Moneda 48 2 4 4" xfId="12141" xr:uid="{24409FEF-D1A6-4484-8C2A-EAA0AD50F135}"/>
    <cellStyle name="Moneda 48 2 4 4 2" xfId="28877" xr:uid="{65633FA8-65E0-4A2D-B8E7-AE04A48141BA}"/>
    <cellStyle name="Moneda 48 2 4 5" xfId="15457" xr:uid="{BBD66ABB-DD4C-4A38-80ED-167C9FAA53EB}"/>
    <cellStyle name="Moneda 48 2 4 6" xfId="18916" xr:uid="{53D4DCB9-5789-489F-BE99-A75F4A718129}"/>
    <cellStyle name="Moneda 48 2 5" xfId="3008" xr:uid="{11AA9585-13CE-4E0D-B334-B8CD9101AF4C}"/>
    <cellStyle name="Moneda 48 2 5 2" xfId="6325" xr:uid="{31D780D0-59CF-406D-B47E-BEEBD64F0D63}"/>
    <cellStyle name="Moneda 48 2 5 2 2" xfId="23061" xr:uid="{E3A4720C-20C6-465A-9BDA-F9508C6649B1}"/>
    <cellStyle name="Moneda 48 2 5 3" xfId="9642" xr:uid="{0C5F2F52-71F5-4B48-8167-BDF7C248C3C3}"/>
    <cellStyle name="Moneda 48 2 5 3 2" xfId="26378" xr:uid="{6B262DF9-DA58-4917-AC57-939DE7BF00AE}"/>
    <cellStyle name="Moneda 48 2 5 4" xfId="12969" xr:uid="{44A6BD58-BC62-468D-B402-32022EEE9AB0}"/>
    <cellStyle name="Moneda 48 2 5 4 2" xfId="29705" xr:uid="{E948AA22-2139-4FA3-B8F2-069B74076658}"/>
    <cellStyle name="Moneda 48 2 5 5" xfId="16285" xr:uid="{CCA45778-F1F6-43BF-A6E3-C3A240BAA4BC}"/>
    <cellStyle name="Moneda 48 2 5 6" xfId="19744" xr:uid="{B09B48FB-F605-41DF-A167-EB2AA4C817E6}"/>
    <cellStyle name="Moneda 48 2 6" xfId="3840" xr:uid="{807F6CCF-3D7A-4BFB-BB8A-9C9EA002D888}"/>
    <cellStyle name="Moneda 48 2 6 2" xfId="20576" xr:uid="{F933BB23-099E-48EE-9198-69671002D361}"/>
    <cellStyle name="Moneda 48 2 7" xfId="7157" xr:uid="{9BD7C073-7602-4874-A8DA-77DE12AEBC0F}"/>
    <cellStyle name="Moneda 48 2 7 2" xfId="23893" xr:uid="{4DBA7D3B-D324-4990-AC4D-D607D7BC637B}"/>
    <cellStyle name="Moneda 48 2 8" xfId="10484" xr:uid="{D559A821-FBCF-4312-BC99-0D1AB228A1D1}"/>
    <cellStyle name="Moneda 48 2 8 2" xfId="27220" xr:uid="{DDC2B6BB-B58C-49F4-9356-5EFE97B8C5C3}"/>
    <cellStyle name="Moneda 48 2 9" xfId="13800" xr:uid="{D0FF9B0B-8026-4299-9AF2-7E32A74E7705}"/>
    <cellStyle name="Moneda 48 3" xfId="732" xr:uid="{B27F87AD-5B55-4341-A5A0-754AFDD167B8}"/>
    <cellStyle name="Moneda 48 3 2" xfId="1561" xr:uid="{629598F3-6EA7-40A7-BD3E-2B1005B6314D}"/>
    <cellStyle name="Moneda 48 3 2 2" xfId="4878" xr:uid="{844CCF0E-8AF5-4F5B-B4ED-94B06E128B04}"/>
    <cellStyle name="Moneda 48 3 2 2 2" xfId="21614" xr:uid="{4D6BBC7E-19E1-4D8F-972C-B30982723272}"/>
    <cellStyle name="Moneda 48 3 2 3" xfId="8195" xr:uid="{5CB26D18-8368-461A-9400-6B830E7E3B32}"/>
    <cellStyle name="Moneda 48 3 2 3 2" xfId="24931" xr:uid="{D72693AC-8981-4BE2-825C-B027096221E5}"/>
    <cellStyle name="Moneda 48 3 2 4" xfId="11522" xr:uid="{808E785D-2DE7-4C6B-8E85-271725E0D7CD}"/>
    <cellStyle name="Moneda 48 3 2 4 2" xfId="28258" xr:uid="{F50D9F65-0C7C-4399-A46E-48CEE1A27402}"/>
    <cellStyle name="Moneda 48 3 2 5" xfId="14838" xr:uid="{9AFC2B53-11C3-470D-AA64-72B813E80FB0}"/>
    <cellStyle name="Moneda 48 3 2 6" xfId="18297" xr:uid="{1513C518-F87C-432C-AEBF-7AED36B15E8D}"/>
    <cellStyle name="Moneda 48 3 3" xfId="2389" xr:uid="{0795E728-F844-4357-8677-346933CF43C2}"/>
    <cellStyle name="Moneda 48 3 3 2" xfId="5706" xr:uid="{6D0D8CF7-A92D-43F2-8C2E-24CC787F59E3}"/>
    <cellStyle name="Moneda 48 3 3 2 2" xfId="22442" xr:uid="{D2083910-A2F9-4504-8367-85345623CA70}"/>
    <cellStyle name="Moneda 48 3 3 3" xfId="9023" xr:uid="{8BF8525D-1DA5-4C36-ADA3-91D665B05C17}"/>
    <cellStyle name="Moneda 48 3 3 3 2" xfId="25759" xr:uid="{B61C8B43-4D4F-4593-9A36-B15ABE19D5BF}"/>
    <cellStyle name="Moneda 48 3 3 4" xfId="12350" xr:uid="{F99E907A-D887-4FF3-AE8D-0C948386C2A6}"/>
    <cellStyle name="Moneda 48 3 3 4 2" xfId="29086" xr:uid="{F5D9F0A4-67D5-4B8A-B0FE-78D02D734954}"/>
    <cellStyle name="Moneda 48 3 3 5" xfId="15666" xr:uid="{19C34CB8-F49F-4E61-A4C9-7C5378C195DB}"/>
    <cellStyle name="Moneda 48 3 3 6" xfId="19125" xr:uid="{DDC01DBB-E426-4E93-9350-7573C12E932A}"/>
    <cellStyle name="Moneda 48 3 4" xfId="3217" xr:uid="{0A713337-2857-417B-AFE0-A0F7149F6A2B}"/>
    <cellStyle name="Moneda 48 3 4 2" xfId="6534" xr:uid="{4A995B69-247E-4CFF-8016-2B34949BF203}"/>
    <cellStyle name="Moneda 48 3 4 2 2" xfId="23270" xr:uid="{CDA58563-0F47-403F-A31F-4F1E8EAA09F1}"/>
    <cellStyle name="Moneda 48 3 4 3" xfId="9851" xr:uid="{7A0C01BE-7BBB-4A2F-9B1A-91CFF47152FA}"/>
    <cellStyle name="Moneda 48 3 4 3 2" xfId="26587" xr:uid="{738E171D-D882-4C36-9062-AC38CCB76ACA}"/>
    <cellStyle name="Moneda 48 3 4 4" xfId="13178" xr:uid="{1B1C1CD6-866F-4D65-A12E-231148003AC0}"/>
    <cellStyle name="Moneda 48 3 4 4 2" xfId="29914" xr:uid="{27704AEB-F9E3-45DF-B923-1F0D201D6956}"/>
    <cellStyle name="Moneda 48 3 4 5" xfId="16494" xr:uid="{5A5BFBE2-5ABC-4791-B390-1462880EB293}"/>
    <cellStyle name="Moneda 48 3 4 6" xfId="19953" xr:uid="{4269E918-E9B4-4CCB-9C83-6E8A7273CC88}"/>
    <cellStyle name="Moneda 48 3 5" xfId="4049" xr:uid="{4A0438BA-4F46-45E2-A4A9-7CD6E779D324}"/>
    <cellStyle name="Moneda 48 3 5 2" xfId="20785" xr:uid="{F1480F85-5258-4270-ACAA-37DA90C13087}"/>
    <cellStyle name="Moneda 48 3 6" xfId="7366" xr:uid="{BCDD206F-A9C4-4478-98E3-29A3393ACDAA}"/>
    <cellStyle name="Moneda 48 3 6 2" xfId="24102" xr:uid="{DC83F065-1561-402B-ABFD-A0C791FA1934}"/>
    <cellStyle name="Moneda 48 3 7" xfId="10693" xr:uid="{E4DEBBA5-44C5-4FF5-A382-D3B05D0D9516}"/>
    <cellStyle name="Moneda 48 3 7 2" xfId="27429" xr:uid="{727829CB-A4E8-410B-A288-B5DC93093494}"/>
    <cellStyle name="Moneda 48 3 8" xfId="14009" xr:uid="{012AABC3-E48D-40A3-94E8-1F593D2AA194}"/>
    <cellStyle name="Moneda 48 3 9" xfId="17468" xr:uid="{2F0B8E22-7DE8-4968-85CB-06CDD1FD4BFE}"/>
    <cellStyle name="Moneda 48 4" xfId="1146" xr:uid="{EC354E4E-45F8-49DE-AE55-30A128702C26}"/>
    <cellStyle name="Moneda 48 4 2" xfId="4463" xr:uid="{41E7EF2A-BFE5-4C25-9C66-44515394A474}"/>
    <cellStyle name="Moneda 48 4 2 2" xfId="21199" xr:uid="{7F532B51-45D7-42AD-8A4F-43DB16B6685B}"/>
    <cellStyle name="Moneda 48 4 3" xfId="7780" xr:uid="{943608D7-A63D-42FC-954B-2831DF6E885A}"/>
    <cellStyle name="Moneda 48 4 3 2" xfId="24516" xr:uid="{CD96093C-1E95-408B-87EB-49F808A2CADF}"/>
    <cellStyle name="Moneda 48 4 4" xfId="11107" xr:uid="{8AE19134-AD6B-4C0E-955A-167613200AB4}"/>
    <cellStyle name="Moneda 48 4 4 2" xfId="27843" xr:uid="{B1860D26-5359-4E3E-A238-2C801368E5A0}"/>
    <cellStyle name="Moneda 48 4 5" xfId="14423" xr:uid="{34B87CB2-CBE3-4B1E-B727-11854F773213}"/>
    <cellStyle name="Moneda 48 4 6" xfId="17882" xr:uid="{2E2F1405-0EE5-47D4-B1B5-1D0CA2A076DF}"/>
    <cellStyle name="Moneda 48 5" xfId="1975" xr:uid="{920E30DE-AA34-421A-83CD-6856A35DFE50}"/>
    <cellStyle name="Moneda 48 5 2" xfId="5292" xr:uid="{A844D375-1CA1-4930-947A-0A92A1EB04BE}"/>
    <cellStyle name="Moneda 48 5 2 2" xfId="22028" xr:uid="{39736EDC-FA3A-4F83-A0B8-E226CE092728}"/>
    <cellStyle name="Moneda 48 5 3" xfId="8609" xr:uid="{E7B40E42-B99F-4E76-BA59-2597C11FF096}"/>
    <cellStyle name="Moneda 48 5 3 2" xfId="25345" xr:uid="{8B09F52D-D325-4B79-8857-EC141CA3DD36}"/>
    <cellStyle name="Moneda 48 5 4" xfId="11936" xr:uid="{A58A6B88-B0D2-49E2-9E27-8EA26D07BC27}"/>
    <cellStyle name="Moneda 48 5 4 2" xfId="28672" xr:uid="{B2343720-E438-47B5-8E96-09DF2A5949A0}"/>
    <cellStyle name="Moneda 48 5 5" xfId="15252" xr:uid="{854E9DD6-116E-4342-B77E-73D1C6A416DB}"/>
    <cellStyle name="Moneda 48 5 6" xfId="18711" xr:uid="{B711A3FD-095D-4532-8801-2EE640313353}"/>
    <cellStyle name="Moneda 48 6" xfId="2803" xr:uid="{0E2CF2BD-3B95-4F8B-869D-AAAAB81B3511}"/>
    <cellStyle name="Moneda 48 6 2" xfId="6120" xr:uid="{F3353695-2095-4D84-BA62-EFA2DB1C4957}"/>
    <cellStyle name="Moneda 48 6 2 2" xfId="22856" xr:uid="{5BF15D2C-7102-452E-9790-7B7F424B143E}"/>
    <cellStyle name="Moneda 48 6 3" xfId="9437" xr:uid="{82E27745-3A20-4A99-A5D9-737F0A47EBB0}"/>
    <cellStyle name="Moneda 48 6 3 2" xfId="26173" xr:uid="{1AF0D88A-2293-47F2-B091-F46A6752C5B5}"/>
    <cellStyle name="Moneda 48 6 4" xfId="12764" xr:uid="{B1CE42BE-8F8D-4CCC-83D6-EC79D5C34965}"/>
    <cellStyle name="Moneda 48 6 4 2" xfId="29500" xr:uid="{CB0CF45B-45B4-4431-8313-94CC99ECEF89}"/>
    <cellStyle name="Moneda 48 6 5" xfId="16080" xr:uid="{061CC1D5-AF6C-4666-BE8D-1FD7BB855C30}"/>
    <cellStyle name="Moneda 48 6 6" xfId="19539" xr:uid="{C102E66C-D0A2-4126-BAEF-E2617B324BFC}"/>
    <cellStyle name="Moneda 48 7" xfId="3635" xr:uid="{FC875368-3FE4-456A-9979-2358F700E497}"/>
    <cellStyle name="Moneda 48 7 2" xfId="20371" xr:uid="{0E38D4B6-50DC-45FB-8EB3-67973E752B94}"/>
    <cellStyle name="Moneda 48 8" xfId="6952" xr:uid="{5102D5BB-432B-40FD-A4F9-1DB3EF58C00A}"/>
    <cellStyle name="Moneda 48 8 2" xfId="23688" xr:uid="{1D3CB9F9-EF36-4728-A50B-2E4E5DAA25CC}"/>
    <cellStyle name="Moneda 48 9" xfId="10279" xr:uid="{894E6FA9-C4A0-460A-BDB1-2766486035CB}"/>
    <cellStyle name="Moneda 48 9 2" xfId="27015" xr:uid="{39D89859-76EB-49F5-8308-AC9795AC8697}"/>
    <cellStyle name="Moneda 49" xfId="285" xr:uid="{595FC6E3-6566-4B6A-8A3F-830874589864}"/>
    <cellStyle name="Moneda 49 10" xfId="13596" xr:uid="{4EB4460D-9D74-491B-85D7-6355F6D60DEC}"/>
    <cellStyle name="Moneda 49 11" xfId="17055" xr:uid="{32E31034-8A67-459A-895F-B111EE259007}"/>
    <cellStyle name="Moneda 49 2" xfId="517" xr:uid="{7B838629-0705-4193-BA8D-3F7FF70FA9A8}"/>
    <cellStyle name="Moneda 49 2 10" xfId="17260" xr:uid="{C42F40BC-7C23-40DD-A23E-AB24862A2470}"/>
    <cellStyle name="Moneda 49 2 2" xfId="938" xr:uid="{217E0DF5-6A85-47D2-AFFE-D922F1057903}"/>
    <cellStyle name="Moneda 49 2 2 2" xfId="1767" xr:uid="{D2AE3813-3E5D-4F56-87F5-2C14AC97B94B}"/>
    <cellStyle name="Moneda 49 2 2 2 2" xfId="5084" xr:uid="{C1CCCC3E-9C74-4890-A4DB-3EEAD9E859FB}"/>
    <cellStyle name="Moneda 49 2 2 2 2 2" xfId="21820" xr:uid="{DAAFEF6D-2527-45DA-B8F3-9EA99D5A7F80}"/>
    <cellStyle name="Moneda 49 2 2 2 3" xfId="8401" xr:uid="{F39D6518-8822-42F9-98F6-3C91D0DDC326}"/>
    <cellStyle name="Moneda 49 2 2 2 3 2" xfId="25137" xr:uid="{FDFBD3DA-C3CB-4F33-854C-ACEE903A63B5}"/>
    <cellStyle name="Moneda 49 2 2 2 4" xfId="11728" xr:uid="{AD6884E9-F591-4D15-9D54-944B539CCEC9}"/>
    <cellStyle name="Moneda 49 2 2 2 4 2" xfId="28464" xr:uid="{6863C92F-F839-4F74-A3CB-C4C383C04482}"/>
    <cellStyle name="Moneda 49 2 2 2 5" xfId="15044" xr:uid="{A3A55EE4-A589-4AD2-8497-BBCC3AFD58EB}"/>
    <cellStyle name="Moneda 49 2 2 2 6" xfId="18503" xr:uid="{C8CF6966-4B0E-4B6F-8EB7-E87273836775}"/>
    <cellStyle name="Moneda 49 2 2 3" xfId="2595" xr:uid="{55314656-1E42-42F8-97D3-2017C170598A}"/>
    <cellStyle name="Moneda 49 2 2 3 2" xfId="5912" xr:uid="{2D8E1795-091C-4389-9B97-C014283D09E7}"/>
    <cellStyle name="Moneda 49 2 2 3 2 2" xfId="22648" xr:uid="{CD9644B3-7E22-47ED-B9BD-8B788A30F854}"/>
    <cellStyle name="Moneda 49 2 2 3 3" xfId="9229" xr:uid="{711A0DFE-9D1A-4D8A-8E05-CE6F3E050BE0}"/>
    <cellStyle name="Moneda 49 2 2 3 3 2" xfId="25965" xr:uid="{71B0BB4E-9A91-42B0-9101-3F149A63C6CA}"/>
    <cellStyle name="Moneda 49 2 2 3 4" xfId="12556" xr:uid="{EB6C57E0-A61F-4166-BE67-B76BDB510C07}"/>
    <cellStyle name="Moneda 49 2 2 3 4 2" xfId="29292" xr:uid="{EC44C90D-5E82-4628-A94E-E4AFCADC2820}"/>
    <cellStyle name="Moneda 49 2 2 3 5" xfId="15872" xr:uid="{F988F6E7-B5AC-4F0A-B6E5-9F3B6E4D2878}"/>
    <cellStyle name="Moneda 49 2 2 3 6" xfId="19331" xr:uid="{D6BCF369-FF21-4610-A3B6-2E6BD5E0219A}"/>
    <cellStyle name="Moneda 49 2 2 4" xfId="3423" xr:uid="{36BDD66F-EA7A-41E8-BF5C-538F70458482}"/>
    <cellStyle name="Moneda 49 2 2 4 2" xfId="6740" xr:uid="{C3C3A0E2-9E02-4BF4-AA24-C689AF1A11FA}"/>
    <cellStyle name="Moneda 49 2 2 4 2 2" xfId="23476" xr:uid="{6288810F-0F22-4558-9B05-53646384824C}"/>
    <cellStyle name="Moneda 49 2 2 4 3" xfId="10057" xr:uid="{F83E66E0-8CE5-4489-8B07-B8EC0732EEF7}"/>
    <cellStyle name="Moneda 49 2 2 4 3 2" xfId="26793" xr:uid="{1B2B6B4A-AE43-414C-92B8-B75D91F42F11}"/>
    <cellStyle name="Moneda 49 2 2 4 4" xfId="13384" xr:uid="{A6B8BD91-6BBE-4A86-A2F8-88E5ACC9F914}"/>
    <cellStyle name="Moneda 49 2 2 4 4 2" xfId="30120" xr:uid="{12222D17-93F0-4024-93C8-2CFAF04090D1}"/>
    <cellStyle name="Moneda 49 2 2 4 5" xfId="16700" xr:uid="{6B215FE4-0CE4-4231-BFAB-F9AEB09FDD65}"/>
    <cellStyle name="Moneda 49 2 2 4 6" xfId="20159" xr:uid="{4B0B688C-0F43-4906-991D-9E081FFF789B}"/>
    <cellStyle name="Moneda 49 2 2 5" xfId="4255" xr:uid="{0A8D3A83-629F-4552-B502-0B5D07A81992}"/>
    <cellStyle name="Moneda 49 2 2 5 2" xfId="20991" xr:uid="{DAFFC742-7927-409A-B7AD-D1E40E3924AF}"/>
    <cellStyle name="Moneda 49 2 2 6" xfId="7572" xr:uid="{E752416D-4542-4132-90BB-CA795EEADF28}"/>
    <cellStyle name="Moneda 49 2 2 6 2" xfId="24308" xr:uid="{4A426B1C-CEF2-46EE-893C-AB0257D8BABB}"/>
    <cellStyle name="Moneda 49 2 2 7" xfId="10899" xr:uid="{3450169B-0EF8-42A1-93BF-9D93880AEA1F}"/>
    <cellStyle name="Moneda 49 2 2 7 2" xfId="27635" xr:uid="{18EDA21B-7819-438F-A985-8F09C3AB087E}"/>
    <cellStyle name="Moneda 49 2 2 8" xfId="14215" xr:uid="{261C688C-21D3-4517-BD48-79B5135FBC0D}"/>
    <cellStyle name="Moneda 49 2 2 9" xfId="17674" xr:uid="{9CE03757-7E8D-434C-A13C-1D5CAE6966C5}"/>
    <cellStyle name="Moneda 49 2 3" xfId="1352" xr:uid="{090F3855-B09F-4071-A8EF-323505CA9C01}"/>
    <cellStyle name="Moneda 49 2 3 2" xfId="4669" xr:uid="{8B467EF4-E659-4C33-B9E9-CA652F857333}"/>
    <cellStyle name="Moneda 49 2 3 2 2" xfId="21405" xr:uid="{F63BE1F6-2D45-485C-B595-AB3E350ABDB3}"/>
    <cellStyle name="Moneda 49 2 3 3" xfId="7986" xr:uid="{674F2D0A-D693-43BE-8D9E-240C7999B155}"/>
    <cellStyle name="Moneda 49 2 3 3 2" xfId="24722" xr:uid="{4C949AC9-87E9-471E-AC30-B0DA8B1DC29E}"/>
    <cellStyle name="Moneda 49 2 3 4" xfId="11313" xr:uid="{F89EE7D2-7077-4236-87EB-8E651EF38C1E}"/>
    <cellStyle name="Moneda 49 2 3 4 2" xfId="28049" xr:uid="{60F4411D-0402-43B7-888B-61516B23EB89}"/>
    <cellStyle name="Moneda 49 2 3 5" xfId="14629" xr:uid="{AFF24DEB-801B-435B-947A-3EA097624AF5}"/>
    <cellStyle name="Moneda 49 2 3 6" xfId="18088" xr:uid="{8C903123-5297-4470-B53B-8DDFF2D5209C}"/>
    <cellStyle name="Moneda 49 2 4" xfId="2181" xr:uid="{571C0237-21BF-4033-B522-2851B42D8C6B}"/>
    <cellStyle name="Moneda 49 2 4 2" xfId="5498" xr:uid="{1A345C7D-3D24-4357-AD64-FBDCB3475C99}"/>
    <cellStyle name="Moneda 49 2 4 2 2" xfId="22234" xr:uid="{796FE8E7-59A5-4363-8EDA-7B81551B456B}"/>
    <cellStyle name="Moneda 49 2 4 3" xfId="8815" xr:uid="{4F6EE19B-EFA3-45DA-B26E-DB93B0DCDE55}"/>
    <cellStyle name="Moneda 49 2 4 3 2" xfId="25551" xr:uid="{26942B05-8666-41F8-8714-8DEF479C45AD}"/>
    <cellStyle name="Moneda 49 2 4 4" xfId="12142" xr:uid="{DECA1CDA-C5FD-4268-BFDA-EC2F13506621}"/>
    <cellStyle name="Moneda 49 2 4 4 2" xfId="28878" xr:uid="{F7391EFF-9646-450F-8B40-D3B7529950CE}"/>
    <cellStyle name="Moneda 49 2 4 5" xfId="15458" xr:uid="{D5A4E377-DFB7-4D5F-8458-E0C7B8BD1731}"/>
    <cellStyle name="Moneda 49 2 4 6" xfId="18917" xr:uid="{A4840B19-BD92-49DE-A037-FB21B6C9E7DB}"/>
    <cellStyle name="Moneda 49 2 5" xfId="3009" xr:uid="{8BC282BE-E7BC-49DF-8015-7F251905ED2B}"/>
    <cellStyle name="Moneda 49 2 5 2" xfId="6326" xr:uid="{B2FF5640-1C3C-4524-A6CC-3FE072F6105F}"/>
    <cellStyle name="Moneda 49 2 5 2 2" xfId="23062" xr:uid="{BC4A38B9-E2F1-48FD-B3C5-ECC6D1B602BB}"/>
    <cellStyle name="Moneda 49 2 5 3" xfId="9643" xr:uid="{C81CD741-DB25-4759-A4F5-677F3A9A650D}"/>
    <cellStyle name="Moneda 49 2 5 3 2" xfId="26379" xr:uid="{F51EDCA5-3458-481F-B758-044B370B3CA8}"/>
    <cellStyle name="Moneda 49 2 5 4" xfId="12970" xr:uid="{79A9011F-EB0C-493D-A8F8-125A78100FEA}"/>
    <cellStyle name="Moneda 49 2 5 4 2" xfId="29706" xr:uid="{1F0314FE-11D5-4CA3-A4BE-288D2220422C}"/>
    <cellStyle name="Moneda 49 2 5 5" xfId="16286" xr:uid="{969A53BC-AE4E-415C-9ED4-EB1FBA4DE86E}"/>
    <cellStyle name="Moneda 49 2 5 6" xfId="19745" xr:uid="{77E3047F-97FE-4A9C-8B6D-AF45AEA31F53}"/>
    <cellStyle name="Moneda 49 2 6" xfId="3841" xr:uid="{8D72FF1A-AC00-485D-B9F8-499635A166E7}"/>
    <cellStyle name="Moneda 49 2 6 2" xfId="20577" xr:uid="{7D9109E1-C9F9-45CA-9D48-0779967D87C1}"/>
    <cellStyle name="Moneda 49 2 7" xfId="7158" xr:uid="{D0EC1AAA-325A-4A74-9C28-98AB57C1D421}"/>
    <cellStyle name="Moneda 49 2 7 2" xfId="23894" xr:uid="{FF1A06D7-1702-4F7B-BDB0-87BDD55DC3D4}"/>
    <cellStyle name="Moneda 49 2 8" xfId="10485" xr:uid="{6B254732-B082-4871-8D45-1D2FE87B61E5}"/>
    <cellStyle name="Moneda 49 2 8 2" xfId="27221" xr:uid="{2B312520-89E9-4223-98DD-09AA18FAFFC8}"/>
    <cellStyle name="Moneda 49 2 9" xfId="13801" xr:uid="{74885C45-A680-48E9-8877-DDC50C1CE0A8}"/>
    <cellStyle name="Moneda 49 3" xfId="733" xr:uid="{8E0A258D-801F-4152-9037-876A1989B0CA}"/>
    <cellStyle name="Moneda 49 3 2" xfId="1562" xr:uid="{128A2596-7A5A-4348-AE74-64974CBE3458}"/>
    <cellStyle name="Moneda 49 3 2 2" xfId="4879" xr:uid="{9FD85D56-76D3-4FE9-92FC-D37F946687ED}"/>
    <cellStyle name="Moneda 49 3 2 2 2" xfId="21615" xr:uid="{012E09C4-504F-461B-9281-3D283864A5EA}"/>
    <cellStyle name="Moneda 49 3 2 3" xfId="8196" xr:uid="{3FC94C9B-B270-4725-93FD-86497E84E621}"/>
    <cellStyle name="Moneda 49 3 2 3 2" xfId="24932" xr:uid="{EBDE4733-CCB0-4DD9-A130-BF8CB6DC2390}"/>
    <cellStyle name="Moneda 49 3 2 4" xfId="11523" xr:uid="{170F49AF-A03E-483A-A757-75630289259A}"/>
    <cellStyle name="Moneda 49 3 2 4 2" xfId="28259" xr:uid="{24B295B5-DA3E-4796-BEA7-719D26595826}"/>
    <cellStyle name="Moneda 49 3 2 5" xfId="14839" xr:uid="{D0590591-096E-4E2F-B072-7D5E8FC697C3}"/>
    <cellStyle name="Moneda 49 3 2 6" xfId="18298" xr:uid="{B99ECE2F-01CC-40BB-AF59-5536DAB176E9}"/>
    <cellStyle name="Moneda 49 3 3" xfId="2390" xr:uid="{BD8A7B72-16C1-4ED3-BE6C-972BAC26C81A}"/>
    <cellStyle name="Moneda 49 3 3 2" xfId="5707" xr:uid="{E6F44A28-BB37-4CA0-B4EE-82F608C1B8D1}"/>
    <cellStyle name="Moneda 49 3 3 2 2" xfId="22443" xr:uid="{B04E96E3-1DBB-4712-84D9-C2E613497CEC}"/>
    <cellStyle name="Moneda 49 3 3 3" xfId="9024" xr:uid="{C475E79A-DF29-41A3-B663-4904F6D78E5E}"/>
    <cellStyle name="Moneda 49 3 3 3 2" xfId="25760" xr:uid="{4DE831B7-1BF6-416F-81C9-55A859F1E79F}"/>
    <cellStyle name="Moneda 49 3 3 4" xfId="12351" xr:uid="{6EADD65C-764B-44B4-8A30-35064A919F58}"/>
    <cellStyle name="Moneda 49 3 3 4 2" xfId="29087" xr:uid="{2E433192-F1BA-49D9-BA1A-E60DB56631F1}"/>
    <cellStyle name="Moneda 49 3 3 5" xfId="15667" xr:uid="{80B39409-2685-4AC3-9256-3129ABFA9332}"/>
    <cellStyle name="Moneda 49 3 3 6" xfId="19126" xr:uid="{BE504984-BB55-452C-9D60-EA05061033DC}"/>
    <cellStyle name="Moneda 49 3 4" xfId="3218" xr:uid="{08EBA08F-475D-45D7-859B-8A54B2E5B3AF}"/>
    <cellStyle name="Moneda 49 3 4 2" xfId="6535" xr:uid="{C9E918B8-7567-420E-A7FC-15F5E8589D01}"/>
    <cellStyle name="Moneda 49 3 4 2 2" xfId="23271" xr:uid="{40AA7043-C712-40C0-8C7D-6F9A97F621B8}"/>
    <cellStyle name="Moneda 49 3 4 3" xfId="9852" xr:uid="{9C89DAB6-4978-4A24-8C4F-548E4417194C}"/>
    <cellStyle name="Moneda 49 3 4 3 2" xfId="26588" xr:uid="{1E290C7C-6BC8-4C65-87E7-AABF7C4C413A}"/>
    <cellStyle name="Moneda 49 3 4 4" xfId="13179" xr:uid="{3DE470FB-6833-48E5-ABBD-18946F760228}"/>
    <cellStyle name="Moneda 49 3 4 4 2" xfId="29915" xr:uid="{08A7C46D-0A5E-4B85-92EE-490E896C1235}"/>
    <cellStyle name="Moneda 49 3 4 5" xfId="16495" xr:uid="{6E516030-4B5C-4F57-9FF0-CC3232AA9154}"/>
    <cellStyle name="Moneda 49 3 4 6" xfId="19954" xr:uid="{C213EB44-DF69-4AD4-BD8B-EA7539815457}"/>
    <cellStyle name="Moneda 49 3 5" xfId="4050" xr:uid="{21BFF802-9847-42F0-B4EF-FFA90C3AA251}"/>
    <cellStyle name="Moneda 49 3 5 2" xfId="20786" xr:uid="{33B7F6D1-E4DF-4526-A7FA-6D10455ED4BB}"/>
    <cellStyle name="Moneda 49 3 6" xfId="7367" xr:uid="{A5B5E8B7-CE5B-4A79-ACEE-3CF3B70E55C4}"/>
    <cellStyle name="Moneda 49 3 6 2" xfId="24103" xr:uid="{F05721B0-C2B8-498A-BB4A-E2248369B2A9}"/>
    <cellStyle name="Moneda 49 3 7" xfId="10694" xr:uid="{415F3A62-39FA-42BA-98B8-1F976CDE8E6D}"/>
    <cellStyle name="Moneda 49 3 7 2" xfId="27430" xr:uid="{AE122041-C747-4099-8CEF-8354C0104802}"/>
    <cellStyle name="Moneda 49 3 8" xfId="14010" xr:uid="{A1C3AA28-D730-484A-8163-FB0820CA8B17}"/>
    <cellStyle name="Moneda 49 3 9" xfId="17469" xr:uid="{6A051A1A-5BC2-4BDA-9867-DEECB539B424}"/>
    <cellStyle name="Moneda 49 4" xfId="1147" xr:uid="{423CD30E-5BE1-450E-8B03-1A88F7EB3969}"/>
    <cellStyle name="Moneda 49 4 2" xfId="4464" xr:uid="{922C27F4-C710-48EA-9649-A50DD7FAAF15}"/>
    <cellStyle name="Moneda 49 4 2 2" xfId="21200" xr:uid="{9B74EDDB-4388-4680-B04D-C95C63034B20}"/>
    <cellStyle name="Moneda 49 4 3" xfId="7781" xr:uid="{84C27800-0023-4768-8671-3AAB8ACDC181}"/>
    <cellStyle name="Moneda 49 4 3 2" xfId="24517" xr:uid="{5F4AF496-CDD1-4C8D-8CB4-B105F23BAB9E}"/>
    <cellStyle name="Moneda 49 4 4" xfId="11108" xr:uid="{465C89E3-24ED-4849-B965-650D3AC53EBA}"/>
    <cellStyle name="Moneda 49 4 4 2" xfId="27844" xr:uid="{E3641BE0-C657-4ACA-947F-8E612AEC6FA4}"/>
    <cellStyle name="Moneda 49 4 5" xfId="14424" xr:uid="{1A6D108C-A95A-4F12-B527-691C6D009554}"/>
    <cellStyle name="Moneda 49 4 6" xfId="17883" xr:uid="{CCFB9DBC-9148-4194-915B-B8D873EFD06B}"/>
    <cellStyle name="Moneda 49 5" xfId="1976" xr:uid="{832F7367-096A-4E1A-9BA8-96A4EBDEFAB0}"/>
    <cellStyle name="Moneda 49 5 2" xfId="5293" xr:uid="{6FCA9D49-751D-4CBA-9871-5B8593EE437F}"/>
    <cellStyle name="Moneda 49 5 2 2" xfId="22029" xr:uid="{35CE515E-9198-451D-A5E4-FAC997B5269D}"/>
    <cellStyle name="Moneda 49 5 3" xfId="8610" xr:uid="{E53CEC92-00E1-45EF-9034-2D65DC1F53E2}"/>
    <cellStyle name="Moneda 49 5 3 2" xfId="25346" xr:uid="{9B48DD53-0D0F-4997-AB0D-59291906552E}"/>
    <cellStyle name="Moneda 49 5 4" xfId="11937" xr:uid="{FF13A863-14D5-407D-8108-EBB75E5F73B4}"/>
    <cellStyle name="Moneda 49 5 4 2" xfId="28673" xr:uid="{38165947-1D48-43B6-8057-84F47D31044A}"/>
    <cellStyle name="Moneda 49 5 5" xfId="15253" xr:uid="{F9F9F6C4-69A2-488C-BDA6-D3048D04A603}"/>
    <cellStyle name="Moneda 49 5 6" xfId="18712" xr:uid="{AF6E816E-2309-40D1-A65A-155AF678382D}"/>
    <cellStyle name="Moneda 49 6" xfId="2804" xr:uid="{4833F778-8644-4F19-AC7E-AC075E75ACBF}"/>
    <cellStyle name="Moneda 49 6 2" xfId="6121" xr:uid="{DC845758-92F1-41AD-867C-C4EBDB80435A}"/>
    <cellStyle name="Moneda 49 6 2 2" xfId="22857" xr:uid="{EA76D999-A6F4-4780-ACD9-381BD1925A72}"/>
    <cellStyle name="Moneda 49 6 3" xfId="9438" xr:uid="{AC571456-CBD5-480E-8801-16300C70D019}"/>
    <cellStyle name="Moneda 49 6 3 2" xfId="26174" xr:uid="{13B0B3CE-A7CB-4D3F-9CDA-389B7919E4BF}"/>
    <cellStyle name="Moneda 49 6 4" xfId="12765" xr:uid="{F3ABB158-3FE2-4E9F-B702-54BBC079820D}"/>
    <cellStyle name="Moneda 49 6 4 2" xfId="29501" xr:uid="{F840ED32-53DD-4026-B2DF-345C60B72E64}"/>
    <cellStyle name="Moneda 49 6 5" xfId="16081" xr:uid="{6F86501F-89B1-45C3-B7FC-A465BBEBDBB3}"/>
    <cellStyle name="Moneda 49 6 6" xfId="19540" xr:uid="{27B7D4AD-F90A-4FBF-B8A4-E6311BB5938C}"/>
    <cellStyle name="Moneda 49 7" xfId="3636" xr:uid="{69B965EA-35FB-4965-93E8-4A269775247A}"/>
    <cellStyle name="Moneda 49 7 2" xfId="20372" xr:uid="{89EB20B3-70AD-4AE8-BD00-1CA5E8FD5CB6}"/>
    <cellStyle name="Moneda 49 8" xfId="6953" xr:uid="{D098BACB-08FB-4C16-A755-68C5CEB1DA38}"/>
    <cellStyle name="Moneda 49 8 2" xfId="23689" xr:uid="{68E0C1FB-EA2D-43FC-BC55-DFAC68D36E50}"/>
    <cellStyle name="Moneda 49 9" xfId="10280" xr:uid="{E0516FB7-E285-46C5-8FCA-1EF5F0786241}"/>
    <cellStyle name="Moneda 49 9 2" xfId="27016" xr:uid="{2581EE63-7254-48B6-9029-049353AC422F}"/>
    <cellStyle name="Moneda 5" xfId="286" xr:uid="{088BE896-BC80-49C0-972B-264BA5911ED5}"/>
    <cellStyle name="Moneda 5 10" xfId="13597" xr:uid="{98E2C6D1-89E8-487D-B6E6-A4758268FEC3}"/>
    <cellStyle name="Moneda 5 10 2" xfId="31195" xr:uid="{06B0D807-1363-4DAD-A345-7EFBD1F783EC}"/>
    <cellStyle name="Moneda 5 11" xfId="17056" xr:uid="{4AB61977-0FAC-4D96-88DA-F6EBC9DCE6FD}"/>
    <cellStyle name="Moneda 5 2" xfId="518" xr:uid="{F08ECC5F-6CBF-41BE-96AA-2B187A78B510}"/>
    <cellStyle name="Moneda 5 2 10" xfId="17261" xr:uid="{9F4024A3-A194-41A8-8DC3-39061C9539DB}"/>
    <cellStyle name="Moneda 5 2 2" xfId="939" xr:uid="{806CC588-A379-4A8A-BB3C-7FEE611AD29A}"/>
    <cellStyle name="Moneda 5 2 2 2" xfId="1768" xr:uid="{1CBA1C13-715D-49A0-8162-435845155E3C}"/>
    <cellStyle name="Moneda 5 2 2 2 2" xfId="5085" xr:uid="{2F6D4301-72D0-4BDF-B8F5-FEF0E57F211D}"/>
    <cellStyle name="Moneda 5 2 2 2 2 2" xfId="21821" xr:uid="{A210B49D-6DC5-40DC-8A58-47E47610E0A3}"/>
    <cellStyle name="Moneda 5 2 2 2 3" xfId="8402" xr:uid="{03D90DB6-0B9F-49E1-89B9-AD4C1B626E9E}"/>
    <cellStyle name="Moneda 5 2 2 2 3 2" xfId="25138" xr:uid="{280C9CF4-BDCC-4399-A01F-E29BC23B1D79}"/>
    <cellStyle name="Moneda 5 2 2 2 4" xfId="11729" xr:uid="{4073329E-0193-4DBC-8130-7CEB92EB4D42}"/>
    <cellStyle name="Moneda 5 2 2 2 4 2" xfId="28465" xr:uid="{3C37D3F0-D142-499F-8F67-E7EE57A60105}"/>
    <cellStyle name="Moneda 5 2 2 2 5" xfId="15045" xr:uid="{6E9C173A-C589-4064-8C25-AC03CD585BC8}"/>
    <cellStyle name="Moneda 5 2 2 2 6" xfId="18504" xr:uid="{6E831B49-B2DC-47B9-BB26-C1B3344E7C30}"/>
    <cellStyle name="Moneda 5 2 2 3" xfId="2596" xr:uid="{4A527E67-B715-4BD4-AAD8-C2F09D52A022}"/>
    <cellStyle name="Moneda 5 2 2 3 2" xfId="5913" xr:uid="{D72925FA-4916-4E78-B57E-05A54415F040}"/>
    <cellStyle name="Moneda 5 2 2 3 2 2" xfId="22649" xr:uid="{07A6BBA4-ACD9-4F56-AEC2-CD8C96BF2150}"/>
    <cellStyle name="Moneda 5 2 2 3 3" xfId="9230" xr:uid="{3AD659A1-9F7C-40DA-90F0-1CD4B9E0F5EE}"/>
    <cellStyle name="Moneda 5 2 2 3 3 2" xfId="25966" xr:uid="{D934C5DF-C789-487A-BA19-8EEBF908F3D1}"/>
    <cellStyle name="Moneda 5 2 2 3 4" xfId="12557" xr:uid="{7FB03FC0-BE96-404A-ABA4-82F64279DC8D}"/>
    <cellStyle name="Moneda 5 2 2 3 4 2" xfId="29293" xr:uid="{57D7C1C7-33A0-4000-A73E-5B8EB567B40B}"/>
    <cellStyle name="Moneda 5 2 2 3 5" xfId="15873" xr:uid="{3EF729F5-B85D-4CD8-AD21-B1BFD69A0231}"/>
    <cellStyle name="Moneda 5 2 2 3 6" xfId="19332" xr:uid="{25FCFE2B-4E7D-41D9-839E-04B10FBA5C37}"/>
    <cellStyle name="Moneda 5 2 2 4" xfId="3424" xr:uid="{B45C4079-149F-44D4-B9D1-3769F87485A7}"/>
    <cellStyle name="Moneda 5 2 2 4 2" xfId="6741" xr:uid="{4CB7389B-63C8-488F-A810-CA288834CF9E}"/>
    <cellStyle name="Moneda 5 2 2 4 2 2" xfId="23477" xr:uid="{1C936748-A9E3-4523-A2FC-7CAD120404D3}"/>
    <cellStyle name="Moneda 5 2 2 4 3" xfId="10058" xr:uid="{449F363E-BBE5-40EE-9C38-E2264520C9FE}"/>
    <cellStyle name="Moneda 5 2 2 4 3 2" xfId="26794" xr:uid="{61229188-EECD-4E69-98BC-AFC532B28AB6}"/>
    <cellStyle name="Moneda 5 2 2 4 4" xfId="13385" xr:uid="{3814DA56-4AD4-412F-A67B-8440682D19CE}"/>
    <cellStyle name="Moneda 5 2 2 4 4 2" xfId="30121" xr:uid="{4B9DF817-B4DD-451B-9999-64FEDD81F369}"/>
    <cellStyle name="Moneda 5 2 2 4 5" xfId="16701" xr:uid="{4D04D74E-8FEC-413D-BB97-AD2A2A85F4DF}"/>
    <cellStyle name="Moneda 5 2 2 4 6" xfId="20160" xr:uid="{BC2AE632-CDA8-45AA-AF55-7FA11F5F6324}"/>
    <cellStyle name="Moneda 5 2 2 5" xfId="4256" xr:uid="{D2A68ED5-45EF-4F76-ADD6-FE2A7D6A92EB}"/>
    <cellStyle name="Moneda 5 2 2 5 2" xfId="20992" xr:uid="{5533DFCC-E6B6-4F6E-87F0-CF9ECE753C9C}"/>
    <cellStyle name="Moneda 5 2 2 6" xfId="7573" xr:uid="{7168E614-5CA6-43F9-A830-89CA25076524}"/>
    <cellStyle name="Moneda 5 2 2 6 2" xfId="24309" xr:uid="{80A6F359-EBCC-4D8A-B68B-9ABB73A4C11D}"/>
    <cellStyle name="Moneda 5 2 2 7" xfId="10900" xr:uid="{C2B2B6D8-1887-4AFA-81B4-0841290387FE}"/>
    <cellStyle name="Moneda 5 2 2 7 2" xfId="27636" xr:uid="{BCF93165-144E-4C20-8553-81D6AB8B7717}"/>
    <cellStyle name="Moneda 5 2 2 8" xfId="14216" xr:uid="{261785AA-E6AB-43A5-87E6-BB84D5224009}"/>
    <cellStyle name="Moneda 5 2 2 9" xfId="17675" xr:uid="{FFFD1A98-D84D-428A-95B5-BD1EF7B7F580}"/>
    <cellStyle name="Moneda 5 2 3" xfId="1353" xr:uid="{37687957-5152-48BB-88DC-3198C00B94F4}"/>
    <cellStyle name="Moneda 5 2 3 2" xfId="4670" xr:uid="{C0E3DD3F-3038-4078-87E3-AC056A891B96}"/>
    <cellStyle name="Moneda 5 2 3 2 2" xfId="21406" xr:uid="{D3CED615-2D23-41B6-8AA9-79B4A2D37639}"/>
    <cellStyle name="Moneda 5 2 3 3" xfId="7987" xr:uid="{EA393081-5F85-4011-87DD-7B41F2520966}"/>
    <cellStyle name="Moneda 5 2 3 3 2" xfId="24723" xr:uid="{486B89FB-25AA-4121-8E3C-0342E67C68F9}"/>
    <cellStyle name="Moneda 5 2 3 4" xfId="11314" xr:uid="{CEE6383A-7122-485B-87DC-89E5C8BA4758}"/>
    <cellStyle name="Moneda 5 2 3 4 2" xfId="28050" xr:uid="{E5193234-B6B2-427A-B1BD-19A88D35A615}"/>
    <cellStyle name="Moneda 5 2 3 5" xfId="14630" xr:uid="{DEE859BD-A602-4AD7-AB8B-D9430135E285}"/>
    <cellStyle name="Moneda 5 2 3 6" xfId="18089" xr:uid="{D864FA7F-E943-4596-A9BC-C63928471F41}"/>
    <cellStyle name="Moneda 5 2 4" xfId="2182" xr:uid="{8C37BF87-C8A2-4F76-A6BA-4F551D628295}"/>
    <cellStyle name="Moneda 5 2 4 2" xfId="5499" xr:uid="{A1DF9072-577E-4CFE-97CB-50C392451C75}"/>
    <cellStyle name="Moneda 5 2 4 2 2" xfId="22235" xr:uid="{85597A1E-2F4D-4039-926D-F799E7AC9688}"/>
    <cellStyle name="Moneda 5 2 4 3" xfId="8816" xr:uid="{7EC15923-98E2-4571-9124-FC28F9895A6D}"/>
    <cellStyle name="Moneda 5 2 4 3 2" xfId="25552" xr:uid="{08E39CC9-F1DF-4CB1-908D-8A25A072CDCA}"/>
    <cellStyle name="Moneda 5 2 4 4" xfId="12143" xr:uid="{ABB1CE5A-C3FD-44D2-8A08-08C39BF065C1}"/>
    <cellStyle name="Moneda 5 2 4 4 2" xfId="28879" xr:uid="{72A2D4AB-8DF8-4E3C-8FE6-84A5A2D91AEF}"/>
    <cellStyle name="Moneda 5 2 4 5" xfId="15459" xr:uid="{D2EE76BC-C8C2-4896-8FEA-94D574655855}"/>
    <cellStyle name="Moneda 5 2 4 6" xfId="18918" xr:uid="{FCE2B7A1-CB42-4E32-8005-DABA50EF5851}"/>
    <cellStyle name="Moneda 5 2 5" xfId="3010" xr:uid="{DBA92F98-8153-4E2C-857A-E27C23F2B03C}"/>
    <cellStyle name="Moneda 5 2 5 2" xfId="6327" xr:uid="{FCD10585-F46A-490E-B9EC-5F0ECDA3BA0D}"/>
    <cellStyle name="Moneda 5 2 5 2 2" xfId="23063" xr:uid="{1EFE0F4D-D074-4986-A48D-28CB7E1573A4}"/>
    <cellStyle name="Moneda 5 2 5 3" xfId="9644" xr:uid="{5CCF78F8-B728-4D74-A920-7E43FE0DC313}"/>
    <cellStyle name="Moneda 5 2 5 3 2" xfId="26380" xr:uid="{33B2A08F-8D74-4FAF-A4C4-9CAC4115E671}"/>
    <cellStyle name="Moneda 5 2 5 4" xfId="12971" xr:uid="{1371C4FF-7476-48DE-88BB-316099EA9215}"/>
    <cellStyle name="Moneda 5 2 5 4 2" xfId="29707" xr:uid="{39ACA172-EBFA-4DFA-B48C-BE1388C94249}"/>
    <cellStyle name="Moneda 5 2 5 5" xfId="16287" xr:uid="{99033E3A-23C3-4FA3-B4A4-D6B407EBBF84}"/>
    <cellStyle name="Moneda 5 2 5 6" xfId="19746" xr:uid="{6C7B41DC-B422-4DAD-94F8-ECEC2E86A9E2}"/>
    <cellStyle name="Moneda 5 2 6" xfId="3842" xr:uid="{33B79E0D-6109-45DB-BD5F-6E5A3FEE7E32}"/>
    <cellStyle name="Moneda 5 2 6 2" xfId="20578" xr:uid="{80331D14-A04F-4C63-A024-654DC7A464A2}"/>
    <cellStyle name="Moneda 5 2 7" xfId="7159" xr:uid="{F20F45F1-D981-4A69-93B0-629D87F2F88A}"/>
    <cellStyle name="Moneda 5 2 7 2" xfId="23895" xr:uid="{BB3B73DD-AFE9-438C-B04B-A6134401287F}"/>
    <cellStyle name="Moneda 5 2 8" xfId="10486" xr:uid="{EF638562-AD4A-41A5-B677-AF2E3D2F4BFB}"/>
    <cellStyle name="Moneda 5 2 8 2" xfId="27222" xr:uid="{579168F9-66ED-4661-BBD7-2507AC611146}"/>
    <cellStyle name="Moneda 5 2 9" xfId="13802" xr:uid="{E69FDFA3-2731-462A-BDEF-A9C47EFF3D86}"/>
    <cellStyle name="Moneda 5 2 9 2" xfId="30617" xr:uid="{95A9D32A-706B-46F8-8FE5-97391B2134C7}"/>
    <cellStyle name="Moneda 5 2 9 2 2" xfId="31506" xr:uid="{6C2C377B-DBCB-4011-80B5-33281200BC54}"/>
    <cellStyle name="Moneda 5 2 9 2 3" xfId="31808" xr:uid="{6F865D50-9C21-42DA-A0FC-085052B34F3F}"/>
    <cellStyle name="Moneda 5 2 9 2 4" xfId="32109" xr:uid="{DCD8192A-D1C7-4BD2-80B6-0B32FE5A96AC}"/>
    <cellStyle name="Moneda 5 2 9 2 5" xfId="32410" xr:uid="{4903221C-48B7-4C60-891E-7A009E4245EC}"/>
    <cellStyle name="Moneda 5 2 9 2 6" xfId="32711" xr:uid="{D9C89D5D-AE1C-4C7D-86EE-C2862420F066}"/>
    <cellStyle name="Moneda 5 2 9 2 7" xfId="33012" xr:uid="{0B7C3C2E-279C-487A-A94E-5EDF12262836}"/>
    <cellStyle name="Moneda 5 3" xfId="734" xr:uid="{4BDE2FDF-5F2B-4CEC-8474-D4079EF251B2}"/>
    <cellStyle name="Moneda 5 3 2" xfId="1563" xr:uid="{14396CF5-57C5-4D97-A868-3565B1947021}"/>
    <cellStyle name="Moneda 5 3 2 2" xfId="4880" xr:uid="{0243FF23-D4DF-43CB-B212-AEA7ED97D05A}"/>
    <cellStyle name="Moneda 5 3 2 2 2" xfId="21616" xr:uid="{01EB1B24-D7A0-4CD4-B5DD-4595CBB43BD2}"/>
    <cellStyle name="Moneda 5 3 2 3" xfId="8197" xr:uid="{A9C1D44F-B781-4AB3-B4F2-1624CF52A516}"/>
    <cellStyle name="Moneda 5 3 2 3 2" xfId="24933" xr:uid="{25529B32-6E29-4D7B-944F-A1B30E6456B9}"/>
    <cellStyle name="Moneda 5 3 2 4" xfId="11524" xr:uid="{DAB9C27F-81BA-4EE6-93F6-B6749936367B}"/>
    <cellStyle name="Moneda 5 3 2 4 2" xfId="28260" xr:uid="{91265892-B696-40C6-A18A-4D05528C5C4B}"/>
    <cellStyle name="Moneda 5 3 2 5" xfId="14840" xr:uid="{4F25EBF9-289E-4A17-83B8-44417563BDA2}"/>
    <cellStyle name="Moneda 5 3 2 6" xfId="18299" xr:uid="{961A73B2-0B5C-46AE-8AA5-5045DC033378}"/>
    <cellStyle name="Moneda 5 3 3" xfId="2391" xr:uid="{C173100B-E354-49D3-A2CD-D33415BACEEC}"/>
    <cellStyle name="Moneda 5 3 3 2" xfId="5708" xr:uid="{7905F966-8061-4E9E-8F35-A1E5078E83AC}"/>
    <cellStyle name="Moneda 5 3 3 2 2" xfId="22444" xr:uid="{0D242C49-D80F-430A-B828-2EF7E2D9363D}"/>
    <cellStyle name="Moneda 5 3 3 3" xfId="9025" xr:uid="{27F3121F-B13F-4C9E-82A4-A113C1FA7BB2}"/>
    <cellStyle name="Moneda 5 3 3 3 2" xfId="25761" xr:uid="{704DB436-93DE-4AB3-A4B7-3C693615FA61}"/>
    <cellStyle name="Moneda 5 3 3 4" xfId="12352" xr:uid="{A9F085B0-CA74-4038-A41A-D640EDD81405}"/>
    <cellStyle name="Moneda 5 3 3 4 2" xfId="29088" xr:uid="{B3F3E9C3-91CB-4836-90C4-B6F9E4C55B88}"/>
    <cellStyle name="Moneda 5 3 3 5" xfId="15668" xr:uid="{FF0D44D0-133C-43AE-A631-D078557BE032}"/>
    <cellStyle name="Moneda 5 3 3 6" xfId="19127" xr:uid="{AFA2E736-798B-4B4C-B990-384715157511}"/>
    <cellStyle name="Moneda 5 3 4" xfId="3219" xr:uid="{BB05F18E-02CF-4CFD-8812-9AE8020C30D0}"/>
    <cellStyle name="Moneda 5 3 4 2" xfId="6536" xr:uid="{03ACE57D-F71B-4834-AFCA-F13188F2E1AB}"/>
    <cellStyle name="Moneda 5 3 4 2 2" xfId="23272" xr:uid="{375BFAA9-8EF6-445E-8529-3CA932860DD8}"/>
    <cellStyle name="Moneda 5 3 4 3" xfId="9853" xr:uid="{5883A5B4-6DC1-4499-9C7B-7AF329A90A29}"/>
    <cellStyle name="Moneda 5 3 4 3 2" xfId="26589" xr:uid="{2FDBFF18-8107-43F4-B283-D8F0D73CCC1E}"/>
    <cellStyle name="Moneda 5 3 4 4" xfId="13180" xr:uid="{77EC38AF-9FE2-45F3-9739-46C7D6D0A889}"/>
    <cellStyle name="Moneda 5 3 4 4 2" xfId="29916" xr:uid="{2B28A808-62DC-4511-BC9F-976CCAA49FF2}"/>
    <cellStyle name="Moneda 5 3 4 5" xfId="16496" xr:uid="{6FDB19CB-FFFD-4087-9DAB-AD6B9717402D}"/>
    <cellStyle name="Moneda 5 3 4 6" xfId="19955" xr:uid="{4CC49EBC-7BD1-4032-BAAC-C6DD3DCDB834}"/>
    <cellStyle name="Moneda 5 3 5" xfId="4051" xr:uid="{7FD647EC-26BF-4856-9210-053ECBAE30CB}"/>
    <cellStyle name="Moneda 5 3 5 2" xfId="20787" xr:uid="{3424E470-F8F2-490B-BDC1-993DFA30006B}"/>
    <cellStyle name="Moneda 5 3 6" xfId="7368" xr:uid="{5FDEB524-3BC6-4CB2-9625-D722A95798AB}"/>
    <cellStyle name="Moneda 5 3 6 2" xfId="24104" xr:uid="{A6B56929-5A4D-4F29-B540-11B0FCF4B5C6}"/>
    <cellStyle name="Moneda 5 3 7" xfId="10695" xr:uid="{EC1A7213-4A17-4C90-A73E-432C3AAD9549}"/>
    <cellStyle name="Moneda 5 3 7 2" xfId="27431" xr:uid="{02696D15-3700-485B-BEE7-B2FBF61D61E7}"/>
    <cellStyle name="Moneda 5 3 8" xfId="14011" xr:uid="{C8901434-2107-478E-9969-27D6D9CB042C}"/>
    <cellStyle name="Moneda 5 3 9" xfId="17470" xr:uid="{EE2DA6CB-092E-4A8E-BC9E-9A80888F9001}"/>
    <cellStyle name="Moneda 5 4" xfId="1148" xr:uid="{A30DA10A-8B90-46D0-AB41-E29D77CA071C}"/>
    <cellStyle name="Moneda 5 4 2" xfId="4465" xr:uid="{82D0F69D-9EB7-4C29-82F6-EB14ED5E0F3A}"/>
    <cellStyle name="Moneda 5 4 2 2" xfId="21201" xr:uid="{6D80A774-70A1-469B-97F6-EFE3166411C7}"/>
    <cellStyle name="Moneda 5 4 3" xfId="7782" xr:uid="{CA533421-D3C6-43CE-9548-9474EE5EE702}"/>
    <cellStyle name="Moneda 5 4 3 2" xfId="24518" xr:uid="{F0E42E02-9E23-4CDD-B37C-C575C5671222}"/>
    <cellStyle name="Moneda 5 4 4" xfId="11109" xr:uid="{5CF730B1-72C5-41D2-B6A9-E7C056682BF7}"/>
    <cellStyle name="Moneda 5 4 4 2" xfId="27845" xr:uid="{CA0E170F-C6D3-428D-847A-0091C818A1A8}"/>
    <cellStyle name="Moneda 5 4 5" xfId="14425" xr:uid="{520B06A4-6147-4F3B-B15A-08AE21357EE8}"/>
    <cellStyle name="Moneda 5 4 6" xfId="17884" xr:uid="{BBC043CA-21A7-4A14-85B2-260420CFB260}"/>
    <cellStyle name="Moneda 5 5" xfId="1977" xr:uid="{7B6538F5-02B9-441C-92A9-5DF3F62BAAE4}"/>
    <cellStyle name="Moneda 5 5 2" xfId="5294" xr:uid="{47C2CBD2-E9E6-4958-A021-BD33B2025378}"/>
    <cellStyle name="Moneda 5 5 2 2" xfId="22030" xr:uid="{AB9B2F13-5562-4477-A60B-0F0852B75690}"/>
    <cellStyle name="Moneda 5 5 3" xfId="8611" xr:uid="{B720B055-8004-4BA0-8CBC-6E5D48833924}"/>
    <cellStyle name="Moneda 5 5 3 2" xfId="25347" xr:uid="{A9838467-8A33-4F6D-9D7C-14883745011E}"/>
    <cellStyle name="Moneda 5 5 4" xfId="11938" xr:uid="{5B98FFB7-27C2-49FC-AB66-7D637F1387C4}"/>
    <cellStyle name="Moneda 5 5 4 2" xfId="28674" xr:uid="{C4E41E41-E571-491C-B783-6C401C5BA145}"/>
    <cellStyle name="Moneda 5 5 5" xfId="15254" xr:uid="{453339DC-29AD-4B32-98D5-FA92B7A37D62}"/>
    <cellStyle name="Moneda 5 5 6" xfId="18713" xr:uid="{ECC990E2-3AFA-409D-B5D1-20FC0F15A2E8}"/>
    <cellStyle name="Moneda 5 6" xfId="2805" xr:uid="{7EE7112D-2295-4686-A31D-78CE85BD42ED}"/>
    <cellStyle name="Moneda 5 6 2" xfId="6122" xr:uid="{DA610F1B-75CA-428F-8C46-DE26C738A152}"/>
    <cellStyle name="Moneda 5 6 2 2" xfId="22858" xr:uid="{5BE69128-FE5B-46A8-8BC0-82352FEBA254}"/>
    <cellStyle name="Moneda 5 6 3" xfId="9439" xr:uid="{BE134194-DAD2-4549-B8D8-44196E1FD216}"/>
    <cellStyle name="Moneda 5 6 3 2" xfId="26175" xr:uid="{A4C7125C-FE60-4E56-AECD-CCB961F8D105}"/>
    <cellStyle name="Moneda 5 6 4" xfId="12766" xr:uid="{96E85D93-7CF2-4F22-834A-A8CEE0D4EAB0}"/>
    <cellStyle name="Moneda 5 6 4 2" xfId="29502" xr:uid="{9F8F1008-3850-47C3-BC28-60D669C99ACF}"/>
    <cellStyle name="Moneda 5 6 5" xfId="16082" xr:uid="{874BBCF9-529E-4904-8778-BB55682551C3}"/>
    <cellStyle name="Moneda 5 6 6" xfId="19541" xr:uid="{133F7A77-83CB-41A5-8273-1FA71AD8A780}"/>
    <cellStyle name="Moneda 5 7" xfId="3637" xr:uid="{B726901B-D73F-4F96-B9DB-A8A7A1C472B7}"/>
    <cellStyle name="Moneda 5 7 2" xfId="20373" xr:uid="{5B719CED-BE46-4D31-8176-ECF4D735C662}"/>
    <cellStyle name="Moneda 5 8" xfId="6954" xr:uid="{61A66067-8007-4D2D-BBC0-1201CEE89EF8}"/>
    <cellStyle name="Moneda 5 8 2" xfId="23690" xr:uid="{668D54C5-0737-4630-8518-116FB8B41CEB}"/>
    <cellStyle name="Moneda 5 9" xfId="10281" xr:uid="{5F2AD453-7065-4D72-9B05-94D07B08D97B}"/>
    <cellStyle name="Moneda 5 9 2" xfId="27017" xr:uid="{DD10D317-D959-42E1-ABAA-1CEF550C9584}"/>
    <cellStyle name="Moneda 50" xfId="287" xr:uid="{871DBA26-FC43-4884-BC96-21AFEA234005}"/>
    <cellStyle name="Moneda 50 10" xfId="13598" xr:uid="{F5A96189-C17E-4584-821D-1FA4E719EE12}"/>
    <cellStyle name="Moneda 50 11" xfId="17057" xr:uid="{2A2DE5DD-21C8-4D89-A247-ED81B1A843D3}"/>
    <cellStyle name="Moneda 50 2" xfId="519" xr:uid="{BB4A0546-28BA-4049-B759-7C5038ACC3C8}"/>
    <cellStyle name="Moneda 50 2 10" xfId="17262" xr:uid="{2A2C6586-E46A-42D8-9FD9-B27B8D88F7B9}"/>
    <cellStyle name="Moneda 50 2 2" xfId="940" xr:uid="{D27FB32B-B9DC-4986-B5F0-D39D922E3363}"/>
    <cellStyle name="Moneda 50 2 2 2" xfId="1769" xr:uid="{8B3A9B12-87B3-4331-8501-9161B5311491}"/>
    <cellStyle name="Moneda 50 2 2 2 2" xfId="5086" xr:uid="{B5DD3FBA-E8F8-41EB-AC52-FFC29526D777}"/>
    <cellStyle name="Moneda 50 2 2 2 2 2" xfId="21822" xr:uid="{02B8B5C6-7D10-4D65-8078-A05723CCB271}"/>
    <cellStyle name="Moneda 50 2 2 2 3" xfId="8403" xr:uid="{E3B43D3B-E140-422B-92C3-63D8D40333EC}"/>
    <cellStyle name="Moneda 50 2 2 2 3 2" xfId="25139" xr:uid="{88A55E16-78DF-4976-8089-6E66578BD609}"/>
    <cellStyle name="Moneda 50 2 2 2 4" xfId="11730" xr:uid="{8FE43E42-0403-4005-A436-B6C566EC3CEE}"/>
    <cellStyle name="Moneda 50 2 2 2 4 2" xfId="28466" xr:uid="{DD0E802A-392A-43DA-AC29-1A559C138255}"/>
    <cellStyle name="Moneda 50 2 2 2 5" xfId="15046" xr:uid="{BB5398D5-6F77-45E7-9546-EE78000F6214}"/>
    <cellStyle name="Moneda 50 2 2 2 6" xfId="18505" xr:uid="{B7983F02-7770-455E-BAFC-617AA8AD15E5}"/>
    <cellStyle name="Moneda 50 2 2 3" xfId="2597" xr:uid="{875624AE-FB9A-415D-AAD8-CEC3E366D05A}"/>
    <cellStyle name="Moneda 50 2 2 3 2" xfId="5914" xr:uid="{5AAD5751-9C32-4D00-9900-569D9EB80D14}"/>
    <cellStyle name="Moneda 50 2 2 3 2 2" xfId="22650" xr:uid="{220F89D7-66D0-426D-86E3-D8AB8BCCAC63}"/>
    <cellStyle name="Moneda 50 2 2 3 3" xfId="9231" xr:uid="{CE0C317C-BD5C-4FF5-8146-2BFE8CDD1FE0}"/>
    <cellStyle name="Moneda 50 2 2 3 3 2" xfId="25967" xr:uid="{FF0D367D-93BA-4C69-A0EA-31887989D4FF}"/>
    <cellStyle name="Moneda 50 2 2 3 4" xfId="12558" xr:uid="{68566C45-086B-4B55-8EB9-32E56E06B4DC}"/>
    <cellStyle name="Moneda 50 2 2 3 4 2" xfId="29294" xr:uid="{EF698582-87EF-42D7-985E-16EE9E4F1007}"/>
    <cellStyle name="Moneda 50 2 2 3 5" xfId="15874" xr:uid="{A3E00200-1DDB-49AF-8371-172C1C977D9B}"/>
    <cellStyle name="Moneda 50 2 2 3 6" xfId="19333" xr:uid="{D5E8B1E6-A1E3-461B-B410-179B8DD3A8E0}"/>
    <cellStyle name="Moneda 50 2 2 4" xfId="3425" xr:uid="{734D8080-36CF-47C3-92FC-9D8BC069A54F}"/>
    <cellStyle name="Moneda 50 2 2 4 2" xfId="6742" xr:uid="{3810571E-6308-4CDE-B9BD-A50C69681A28}"/>
    <cellStyle name="Moneda 50 2 2 4 2 2" xfId="23478" xr:uid="{E7AA09CE-E53E-4E7B-BA80-0B0835961E41}"/>
    <cellStyle name="Moneda 50 2 2 4 3" xfId="10059" xr:uid="{EA33BE41-F3E1-43C0-8BBE-70E0242C5281}"/>
    <cellStyle name="Moneda 50 2 2 4 3 2" xfId="26795" xr:uid="{787E9D3B-1035-40F2-BFC7-CE3CDC5AEB6B}"/>
    <cellStyle name="Moneda 50 2 2 4 4" xfId="13386" xr:uid="{44BAA539-6BFC-4BE7-89F3-EB6996A4BD75}"/>
    <cellStyle name="Moneda 50 2 2 4 4 2" xfId="30122" xr:uid="{BF59777D-1A28-4EFA-846E-406E9C0F9687}"/>
    <cellStyle name="Moneda 50 2 2 4 5" xfId="16702" xr:uid="{BB820025-F83C-471A-8E4B-E05AB0B28B05}"/>
    <cellStyle name="Moneda 50 2 2 4 6" xfId="20161" xr:uid="{CF1267F2-F8FD-4E15-87C5-85B1375FCE58}"/>
    <cellStyle name="Moneda 50 2 2 5" xfId="4257" xr:uid="{9847B397-ED00-45E8-BD98-25CB360CB3EB}"/>
    <cellStyle name="Moneda 50 2 2 5 2" xfId="20993" xr:uid="{A97E5784-6038-4BB1-96D3-B172F21BB377}"/>
    <cellStyle name="Moneda 50 2 2 6" xfId="7574" xr:uid="{FC34D568-08BE-41A5-A5D5-A9766A161585}"/>
    <cellStyle name="Moneda 50 2 2 6 2" xfId="24310" xr:uid="{644965A6-AA29-457A-AB59-8649DD801047}"/>
    <cellStyle name="Moneda 50 2 2 7" xfId="10901" xr:uid="{CA792423-1CE6-44C6-9EEC-6C423F5B7418}"/>
    <cellStyle name="Moneda 50 2 2 7 2" xfId="27637" xr:uid="{95F10992-F7B9-4A81-B2E8-C8F050B8E05D}"/>
    <cellStyle name="Moneda 50 2 2 8" xfId="14217" xr:uid="{1D7B0816-937E-4BD2-B11E-426661FB1DD3}"/>
    <cellStyle name="Moneda 50 2 2 9" xfId="17676" xr:uid="{A2D7E320-FBCB-4B28-9B27-EC67E2F19665}"/>
    <cellStyle name="Moneda 50 2 3" xfId="1354" xr:uid="{B9257443-0CA6-462F-A709-C6A0C9A856A2}"/>
    <cellStyle name="Moneda 50 2 3 2" xfId="4671" xr:uid="{8E3CA412-B895-446F-9BE1-C6149233CDEC}"/>
    <cellStyle name="Moneda 50 2 3 2 2" xfId="21407" xr:uid="{D2F2F98D-D311-40AB-9F5B-4D7C7D6571A6}"/>
    <cellStyle name="Moneda 50 2 3 3" xfId="7988" xr:uid="{18D14AFD-7465-4CC5-AEF9-E993FB7A012E}"/>
    <cellStyle name="Moneda 50 2 3 3 2" xfId="24724" xr:uid="{71FF1E9A-DDA9-40FC-8BEA-ECEFE6136A7A}"/>
    <cellStyle name="Moneda 50 2 3 4" xfId="11315" xr:uid="{A286874A-D155-4C97-9D08-2412D38163D9}"/>
    <cellStyle name="Moneda 50 2 3 4 2" xfId="28051" xr:uid="{4FA80260-10D0-4C8B-B700-6704C262565C}"/>
    <cellStyle name="Moneda 50 2 3 5" xfId="14631" xr:uid="{C919893E-A82F-41AC-9621-A171A955DB7C}"/>
    <cellStyle name="Moneda 50 2 3 6" xfId="18090" xr:uid="{A0168B40-F97A-4670-86D6-6E328D539607}"/>
    <cellStyle name="Moneda 50 2 4" xfId="2183" xr:uid="{25BC5A4C-4BF7-4B08-AE6A-A5DDA13248CD}"/>
    <cellStyle name="Moneda 50 2 4 2" xfId="5500" xr:uid="{39598F70-778F-4D94-808F-756EDFF832D1}"/>
    <cellStyle name="Moneda 50 2 4 2 2" xfId="22236" xr:uid="{FB82E8DF-1392-46CC-81D0-90802A41FEBD}"/>
    <cellStyle name="Moneda 50 2 4 3" xfId="8817" xr:uid="{A64C2271-7360-4748-8869-2BBAC39757B2}"/>
    <cellStyle name="Moneda 50 2 4 3 2" xfId="25553" xr:uid="{5923C754-9E60-4C43-B49D-37B575146A5D}"/>
    <cellStyle name="Moneda 50 2 4 4" xfId="12144" xr:uid="{6026A1DC-585C-408C-B8E7-FB591D342456}"/>
    <cellStyle name="Moneda 50 2 4 4 2" xfId="28880" xr:uid="{620600F6-25C4-423F-9A94-2E185FD40FD5}"/>
    <cellStyle name="Moneda 50 2 4 5" xfId="15460" xr:uid="{A8F6EE2A-E901-456D-B36D-1DCC69116C23}"/>
    <cellStyle name="Moneda 50 2 4 6" xfId="18919" xr:uid="{5961E813-1D88-41DB-8202-5DE39111D64A}"/>
    <cellStyle name="Moneda 50 2 5" xfId="3011" xr:uid="{F0F18303-9145-4757-B5CA-BAAFEB4F4FE9}"/>
    <cellStyle name="Moneda 50 2 5 2" xfId="6328" xr:uid="{A4AE9801-E79D-4B3F-A74D-7B6EAA773D03}"/>
    <cellStyle name="Moneda 50 2 5 2 2" xfId="23064" xr:uid="{523BE741-D8F0-4191-8791-3F148967E8FE}"/>
    <cellStyle name="Moneda 50 2 5 3" xfId="9645" xr:uid="{8E23B224-766B-4E74-BFB0-2BAAEB3095F7}"/>
    <cellStyle name="Moneda 50 2 5 3 2" xfId="26381" xr:uid="{3A86314D-04FE-4997-AAE4-5AB7ABE310D0}"/>
    <cellStyle name="Moneda 50 2 5 4" xfId="12972" xr:uid="{95052AB8-C21E-4D8B-8D38-82E6700FB614}"/>
    <cellStyle name="Moneda 50 2 5 4 2" xfId="29708" xr:uid="{5364C1B7-FD21-4C34-9342-FCC507901BE4}"/>
    <cellStyle name="Moneda 50 2 5 5" xfId="16288" xr:uid="{24BD72A6-9505-4787-9174-88770BEA3E28}"/>
    <cellStyle name="Moneda 50 2 5 6" xfId="19747" xr:uid="{D52C3E1F-D714-45E3-9EA2-A57EB98BDAFB}"/>
    <cellStyle name="Moneda 50 2 6" xfId="3843" xr:uid="{3B852184-68A6-49FE-A208-09BC377A694B}"/>
    <cellStyle name="Moneda 50 2 6 2" xfId="20579" xr:uid="{71AD04EF-EC67-4779-B4C9-4673A8210892}"/>
    <cellStyle name="Moneda 50 2 7" xfId="7160" xr:uid="{F293CEC9-DF8E-4FEE-9A93-E0D473EE1390}"/>
    <cellStyle name="Moneda 50 2 7 2" xfId="23896" xr:uid="{50B22D5F-2693-4896-A7BE-61AD4AC6BF45}"/>
    <cellStyle name="Moneda 50 2 8" xfId="10487" xr:uid="{8397D7AA-EF5F-42DB-8DF7-7C9DE44E6FD0}"/>
    <cellStyle name="Moneda 50 2 8 2" xfId="27223" xr:uid="{B58571EC-9BA5-473C-B77F-DC8C17F7C368}"/>
    <cellStyle name="Moneda 50 2 9" xfId="13803" xr:uid="{D907B668-35F9-4C68-B1D4-F029A4C56454}"/>
    <cellStyle name="Moneda 50 3" xfId="735" xr:uid="{0012AE42-2D9E-4D8C-BB8C-427721C2690D}"/>
    <cellStyle name="Moneda 50 3 2" xfId="1564" xr:uid="{F2F00550-63D1-48FC-8726-38212A74B51E}"/>
    <cellStyle name="Moneda 50 3 2 2" xfId="4881" xr:uid="{15F97A55-EAEE-4037-8631-18F5EB0735C5}"/>
    <cellStyle name="Moneda 50 3 2 2 2" xfId="21617" xr:uid="{045E22E6-5713-49D8-BB07-5494F8F3AC92}"/>
    <cellStyle name="Moneda 50 3 2 3" xfId="8198" xr:uid="{0133E5DB-3FB2-4AE7-AB90-ED3E00E36052}"/>
    <cellStyle name="Moneda 50 3 2 3 2" xfId="24934" xr:uid="{3B02ABFE-CBD0-4603-8FE0-AE162F822C65}"/>
    <cellStyle name="Moneda 50 3 2 4" xfId="11525" xr:uid="{1866ADCC-C7A7-4F3B-93C6-2291D6639564}"/>
    <cellStyle name="Moneda 50 3 2 4 2" xfId="28261" xr:uid="{76C1EC67-B3E2-44B1-B35E-3E66A31F15D3}"/>
    <cellStyle name="Moneda 50 3 2 5" xfId="14841" xr:uid="{454D8345-D60E-4A28-BCA2-E95189B00430}"/>
    <cellStyle name="Moneda 50 3 2 6" xfId="18300" xr:uid="{5EEA6DF9-387A-457E-AA83-CD043D9812A1}"/>
    <cellStyle name="Moneda 50 3 3" xfId="2392" xr:uid="{D698EC58-CCF3-44FA-96A7-BB6B70E7C91F}"/>
    <cellStyle name="Moneda 50 3 3 2" xfId="5709" xr:uid="{18BB10DC-6D3A-40B5-A2C1-7A8CC8432C55}"/>
    <cellStyle name="Moneda 50 3 3 2 2" xfId="22445" xr:uid="{E682BA92-D05A-4CFA-B737-3BDB8264A5A8}"/>
    <cellStyle name="Moneda 50 3 3 3" xfId="9026" xr:uid="{A8ABEF7A-A814-44F9-B00C-BE10E7E666EE}"/>
    <cellStyle name="Moneda 50 3 3 3 2" xfId="25762" xr:uid="{80589EDC-07C9-4C7D-AB99-5142005BADB5}"/>
    <cellStyle name="Moneda 50 3 3 4" xfId="12353" xr:uid="{8253C1C4-7FFE-4D88-BF07-D439EE04A160}"/>
    <cellStyle name="Moneda 50 3 3 4 2" xfId="29089" xr:uid="{320F4122-53FA-48F2-A319-FA44013BE2E0}"/>
    <cellStyle name="Moneda 50 3 3 5" xfId="15669" xr:uid="{70529ED8-9CD3-4C7D-BE7B-1A01E3A22810}"/>
    <cellStyle name="Moneda 50 3 3 6" xfId="19128" xr:uid="{C32E9D89-11BE-46D1-AF40-A8D85FDCB984}"/>
    <cellStyle name="Moneda 50 3 4" xfId="3220" xr:uid="{8B837A71-A9F2-43EC-AB24-1D06D5278DEE}"/>
    <cellStyle name="Moneda 50 3 4 2" xfId="6537" xr:uid="{B3644003-C7F7-4C5A-ADEC-5E51D76440B5}"/>
    <cellStyle name="Moneda 50 3 4 2 2" xfId="23273" xr:uid="{25A3ECDA-F5AB-4314-85EC-D3952F6AEADD}"/>
    <cellStyle name="Moneda 50 3 4 3" xfId="9854" xr:uid="{9C1CAFF2-42BC-406D-8404-A6EE257D6E52}"/>
    <cellStyle name="Moneda 50 3 4 3 2" xfId="26590" xr:uid="{6F86A632-26D9-4541-BFC7-0CA9D6970A9A}"/>
    <cellStyle name="Moneda 50 3 4 4" xfId="13181" xr:uid="{3C95BF9D-F471-412E-AFD8-DE6178B3ED17}"/>
    <cellStyle name="Moneda 50 3 4 4 2" xfId="29917" xr:uid="{E70B38F5-7036-46A7-9465-8F19B63841D4}"/>
    <cellStyle name="Moneda 50 3 4 5" xfId="16497" xr:uid="{B7A5E32E-D5F9-494D-A464-B219A32536C8}"/>
    <cellStyle name="Moneda 50 3 4 6" xfId="19956" xr:uid="{96134127-1FA1-4BF1-8A9D-F098B309B211}"/>
    <cellStyle name="Moneda 50 3 5" xfId="4052" xr:uid="{CA82F3BE-B36D-4811-AAA0-962F6B42FE37}"/>
    <cellStyle name="Moneda 50 3 5 2" xfId="20788" xr:uid="{482D4E1D-77AC-4E6D-85EA-30BB1FA17D0E}"/>
    <cellStyle name="Moneda 50 3 6" xfId="7369" xr:uid="{D7FFDB5E-93D6-45FC-932A-53E74086AA68}"/>
    <cellStyle name="Moneda 50 3 6 2" xfId="24105" xr:uid="{7A419078-E77E-4BE2-B1A6-8C917D545D6B}"/>
    <cellStyle name="Moneda 50 3 7" xfId="10696" xr:uid="{21ABE92E-0F15-4238-B7CF-C14A0DD863D2}"/>
    <cellStyle name="Moneda 50 3 7 2" xfId="27432" xr:uid="{6CECCBE1-DC7A-4BCE-B428-516A1DC7D938}"/>
    <cellStyle name="Moneda 50 3 8" xfId="14012" xr:uid="{67069570-9E52-46B9-94B6-1C3B665EDBAC}"/>
    <cellStyle name="Moneda 50 3 9" xfId="17471" xr:uid="{82C21AEF-F1CE-4EFF-873C-8D02C6A1F793}"/>
    <cellStyle name="Moneda 50 4" xfId="1149" xr:uid="{9B39522E-BD0C-4A99-B60D-82DBFDD60826}"/>
    <cellStyle name="Moneda 50 4 2" xfId="4466" xr:uid="{E0C77B5D-D37D-40B8-BCEE-389442589EB7}"/>
    <cellStyle name="Moneda 50 4 2 2" xfId="21202" xr:uid="{B65C10BE-EA9D-4F14-B726-CE80B55DD76D}"/>
    <cellStyle name="Moneda 50 4 3" xfId="7783" xr:uid="{05BF2531-6445-44A9-B70C-53BD68048555}"/>
    <cellStyle name="Moneda 50 4 3 2" xfId="24519" xr:uid="{57483B0B-8324-49AC-BD6C-C303C0706D80}"/>
    <cellStyle name="Moneda 50 4 4" xfId="11110" xr:uid="{1BF2FDE9-DFB8-4141-A26F-D3FC21DE6729}"/>
    <cellStyle name="Moneda 50 4 4 2" xfId="27846" xr:uid="{0B0C1802-3A91-4C0D-916B-C3C3D07C58CB}"/>
    <cellStyle name="Moneda 50 4 5" xfId="14426" xr:uid="{9979F9C8-E026-4B58-A737-145B801222A0}"/>
    <cellStyle name="Moneda 50 4 6" xfId="17885" xr:uid="{77B24868-BA2A-4BA1-A41A-D4746DD470EC}"/>
    <cellStyle name="Moneda 50 5" xfId="1978" xr:uid="{02A802B4-E188-4943-A7DF-06BDCC44C836}"/>
    <cellStyle name="Moneda 50 5 2" xfId="5295" xr:uid="{10A07380-AC7E-4AE1-8A78-77D1102AB634}"/>
    <cellStyle name="Moneda 50 5 2 2" xfId="22031" xr:uid="{0CF699B1-93C9-4803-80F1-8FD0E665A81D}"/>
    <cellStyle name="Moneda 50 5 3" xfId="8612" xr:uid="{F410A50D-6AC0-4144-8E55-D174F6D1C59E}"/>
    <cellStyle name="Moneda 50 5 3 2" xfId="25348" xr:uid="{E0B8B41F-CE5F-4186-8DB2-B01B7A2D47F5}"/>
    <cellStyle name="Moneda 50 5 4" xfId="11939" xr:uid="{F98B4243-B159-4774-8B88-22CA3F4472FB}"/>
    <cellStyle name="Moneda 50 5 4 2" xfId="28675" xr:uid="{0326CC44-0BFD-4EC0-9652-50E8DC02F661}"/>
    <cellStyle name="Moneda 50 5 5" xfId="15255" xr:uid="{81524A5E-7E31-42C3-A1B7-FBBA703B10DB}"/>
    <cellStyle name="Moneda 50 5 6" xfId="18714" xr:uid="{D90DD9F5-5A9A-460F-BB56-F663865DAD18}"/>
    <cellStyle name="Moneda 50 6" xfId="2806" xr:uid="{7568D736-5917-4205-8A24-C086A243921C}"/>
    <cellStyle name="Moneda 50 6 2" xfId="6123" xr:uid="{EEBBB7EF-97F3-441D-871A-1D3647289ED9}"/>
    <cellStyle name="Moneda 50 6 2 2" xfId="22859" xr:uid="{A30CDE64-D135-4EFD-A932-18F19F25B2E0}"/>
    <cellStyle name="Moneda 50 6 3" xfId="9440" xr:uid="{716DE022-2CD3-4A34-AD69-992E593A2DF4}"/>
    <cellStyle name="Moneda 50 6 3 2" xfId="26176" xr:uid="{164359D1-E9BD-408C-A031-DA0EFCC0DB3B}"/>
    <cellStyle name="Moneda 50 6 4" xfId="12767" xr:uid="{36E4CCC2-D13F-4C68-A07D-EA15D39077D8}"/>
    <cellStyle name="Moneda 50 6 4 2" xfId="29503" xr:uid="{8A69F717-026A-4449-B5A5-567B5C6D7D75}"/>
    <cellStyle name="Moneda 50 6 5" xfId="16083" xr:uid="{FF10FE21-49EE-4B50-80C1-E7A01C6A5AB6}"/>
    <cellStyle name="Moneda 50 6 6" xfId="19542" xr:uid="{BF6B7E6E-9E88-4BB3-93AB-B6EC0413A1A4}"/>
    <cellStyle name="Moneda 50 7" xfId="3638" xr:uid="{FD2DF987-6370-4F98-B516-BE0F872F0841}"/>
    <cellStyle name="Moneda 50 7 2" xfId="20374" xr:uid="{77D2291A-BD55-43E9-8614-C2110A982D3E}"/>
    <cellStyle name="Moneda 50 8" xfId="6955" xr:uid="{C69087A8-E774-4697-8829-B4198246B4C1}"/>
    <cellStyle name="Moneda 50 8 2" xfId="23691" xr:uid="{58D39305-A7BC-4BF3-AEEF-2E03742C445C}"/>
    <cellStyle name="Moneda 50 9" xfId="10282" xr:uid="{416FD2E5-E132-49FF-84BF-F2C4B24EFC78}"/>
    <cellStyle name="Moneda 50 9 2" xfId="27018" xr:uid="{7DA8F139-869D-45B3-B0E0-1AAD766488CE}"/>
    <cellStyle name="Moneda 51" xfId="288" xr:uid="{5613B5C2-8DF7-43D2-8427-CC77C865BAA9}"/>
    <cellStyle name="Moneda 51 10" xfId="13599" xr:uid="{1D443784-E537-40FC-9C69-3310A39F73E4}"/>
    <cellStyle name="Moneda 51 11" xfId="17058" xr:uid="{EC7899C0-E810-4BB7-AB17-B54EBAC1F7C6}"/>
    <cellStyle name="Moneda 51 2" xfId="520" xr:uid="{B1018EE0-BB78-4CD4-A8AF-A6EA490A8C62}"/>
    <cellStyle name="Moneda 51 2 10" xfId="17263" xr:uid="{DEFD2250-D84E-4B84-B6C9-EC69CA976C8A}"/>
    <cellStyle name="Moneda 51 2 2" xfId="941" xr:uid="{CAB7CB8C-D88F-4F41-98E4-421DB798B4BB}"/>
    <cellStyle name="Moneda 51 2 2 2" xfId="1770" xr:uid="{35C6BB4E-2E97-48FD-A321-25A2DBD13722}"/>
    <cellStyle name="Moneda 51 2 2 2 2" xfId="5087" xr:uid="{3EC8E53E-0B9F-4703-9074-DBE70A3878F5}"/>
    <cellStyle name="Moneda 51 2 2 2 2 2" xfId="21823" xr:uid="{4D71C351-B08B-4EA8-B6AA-DD4B7253A54C}"/>
    <cellStyle name="Moneda 51 2 2 2 3" xfId="8404" xr:uid="{5B0FCC0B-BE8D-45C0-84DF-16B6BCA1427B}"/>
    <cellStyle name="Moneda 51 2 2 2 3 2" xfId="25140" xr:uid="{6345C76B-21E7-4057-AA52-99E1DFF3BEE9}"/>
    <cellStyle name="Moneda 51 2 2 2 4" xfId="11731" xr:uid="{59CB25FE-6613-40E0-AC8B-F51F79C1EFB2}"/>
    <cellStyle name="Moneda 51 2 2 2 4 2" xfId="28467" xr:uid="{DA7D713D-D044-48E0-B72E-71C7C9770D04}"/>
    <cellStyle name="Moneda 51 2 2 2 5" xfId="15047" xr:uid="{6DD3385B-73C4-4B22-AC25-B4B1715E72A5}"/>
    <cellStyle name="Moneda 51 2 2 2 6" xfId="18506" xr:uid="{71DD85DB-45CB-4F7E-8267-60707C711125}"/>
    <cellStyle name="Moneda 51 2 2 3" xfId="2598" xr:uid="{CCC56FF8-CA79-41E1-89B4-33C294E6B668}"/>
    <cellStyle name="Moneda 51 2 2 3 2" xfId="5915" xr:uid="{57BE4B25-DDBE-44DF-8AB3-E23D3D19726D}"/>
    <cellStyle name="Moneda 51 2 2 3 2 2" xfId="22651" xr:uid="{6249F867-F3BA-4D14-B21A-F48BC4265F26}"/>
    <cellStyle name="Moneda 51 2 2 3 3" xfId="9232" xr:uid="{A859FE6E-AF65-4184-86CD-848F0A39960E}"/>
    <cellStyle name="Moneda 51 2 2 3 3 2" xfId="25968" xr:uid="{CFBA0050-86EB-4DEC-A68B-00AB084D17E7}"/>
    <cellStyle name="Moneda 51 2 2 3 4" xfId="12559" xr:uid="{20C31F3F-3AE5-4146-A5FD-83FCBC4A6CDB}"/>
    <cellStyle name="Moneda 51 2 2 3 4 2" xfId="29295" xr:uid="{11EBD300-0DD9-4DAB-8809-B19390497BDF}"/>
    <cellStyle name="Moneda 51 2 2 3 5" xfId="15875" xr:uid="{B2B1E85C-412B-4ED5-9D05-BB47FAAD3E99}"/>
    <cellStyle name="Moneda 51 2 2 3 6" xfId="19334" xr:uid="{ABD0EC7D-9E3E-45DE-A683-4F730DD84785}"/>
    <cellStyle name="Moneda 51 2 2 4" xfId="3426" xr:uid="{770AA8D4-D408-4078-B673-8D9CC6DC6566}"/>
    <cellStyle name="Moneda 51 2 2 4 2" xfId="6743" xr:uid="{01298E44-AF0F-4D3E-9455-628512AA755A}"/>
    <cellStyle name="Moneda 51 2 2 4 2 2" xfId="23479" xr:uid="{D31078B6-1D65-4AFE-B840-3D2AFE517ED3}"/>
    <cellStyle name="Moneda 51 2 2 4 3" xfId="10060" xr:uid="{B2FDB42C-CD9A-4F9E-BC28-8E456B6E0E09}"/>
    <cellStyle name="Moneda 51 2 2 4 3 2" xfId="26796" xr:uid="{6B99C4D7-2FAE-48AB-92CB-3D85D3ACA45E}"/>
    <cellStyle name="Moneda 51 2 2 4 4" xfId="13387" xr:uid="{4A1D2260-A6FD-4A44-B530-E1365E8EAA59}"/>
    <cellStyle name="Moneda 51 2 2 4 4 2" xfId="30123" xr:uid="{99005A5E-9DDA-4303-8C72-4CFE65E044D2}"/>
    <cellStyle name="Moneda 51 2 2 4 5" xfId="16703" xr:uid="{90B4B39C-C579-4547-A712-17A3B7469CF9}"/>
    <cellStyle name="Moneda 51 2 2 4 6" xfId="20162" xr:uid="{683A4536-27D9-4FF5-B553-5F6EFD87B375}"/>
    <cellStyle name="Moneda 51 2 2 5" xfId="4258" xr:uid="{462855AB-1C3E-4EBF-AE79-1974297AA6AF}"/>
    <cellStyle name="Moneda 51 2 2 5 2" xfId="20994" xr:uid="{663D9875-C397-45C1-9AD0-C4AA3DD21822}"/>
    <cellStyle name="Moneda 51 2 2 6" xfId="7575" xr:uid="{939CB81C-EF3E-4CE5-A3B1-69CDAF8FD1F8}"/>
    <cellStyle name="Moneda 51 2 2 6 2" xfId="24311" xr:uid="{2CA10497-37B5-4702-9E1A-C1750B314379}"/>
    <cellStyle name="Moneda 51 2 2 7" xfId="10902" xr:uid="{682958EC-93A2-484E-B2DF-0E1CA3ADEDE6}"/>
    <cellStyle name="Moneda 51 2 2 7 2" xfId="27638" xr:uid="{EC307994-60D6-46FB-B7B0-A18812FEF0E1}"/>
    <cellStyle name="Moneda 51 2 2 8" xfId="14218" xr:uid="{1D1237E4-DBDD-4F2D-ACFA-35886426913A}"/>
    <cellStyle name="Moneda 51 2 2 9" xfId="17677" xr:uid="{DD6CAD6A-D4A9-43E9-8B76-3742C36BDFD4}"/>
    <cellStyle name="Moneda 51 2 3" xfId="1355" xr:uid="{E925249E-B557-45CC-8A15-DA3B22568BDC}"/>
    <cellStyle name="Moneda 51 2 3 2" xfId="4672" xr:uid="{4C61D00C-E523-4913-8CB4-7451B1E84DE3}"/>
    <cellStyle name="Moneda 51 2 3 2 2" xfId="21408" xr:uid="{9FCAC03E-A49E-402F-8EE5-A2E67FCF770A}"/>
    <cellStyle name="Moneda 51 2 3 3" xfId="7989" xr:uid="{09AD9D3E-3136-4D1B-B723-B52B260B4EDD}"/>
    <cellStyle name="Moneda 51 2 3 3 2" xfId="24725" xr:uid="{5422360B-B60F-4BD3-89D1-59896EBD415A}"/>
    <cellStyle name="Moneda 51 2 3 4" xfId="11316" xr:uid="{2BE49252-453F-4FE1-BAC1-263E76C4821A}"/>
    <cellStyle name="Moneda 51 2 3 4 2" xfId="28052" xr:uid="{2199F4B0-80CC-471F-B88A-A8E36EE715D6}"/>
    <cellStyle name="Moneda 51 2 3 5" xfId="14632" xr:uid="{5502C5ED-877B-433D-A823-66EF5CAE9587}"/>
    <cellStyle name="Moneda 51 2 3 6" xfId="18091" xr:uid="{0D6AEAE3-376B-4D7E-97C2-56DBEE7AAD40}"/>
    <cellStyle name="Moneda 51 2 4" xfId="2184" xr:uid="{F2D2C7E8-73B9-43C1-9D0E-749D28AB05A0}"/>
    <cellStyle name="Moneda 51 2 4 2" xfId="5501" xr:uid="{91093F4B-7F43-4C00-9261-AC5B929F9F1D}"/>
    <cellStyle name="Moneda 51 2 4 2 2" xfId="22237" xr:uid="{B93C456D-F267-4ABC-95D7-26070E0FF267}"/>
    <cellStyle name="Moneda 51 2 4 3" xfId="8818" xr:uid="{E20DDE11-ECE0-47F6-98EB-E2E8E68B9812}"/>
    <cellStyle name="Moneda 51 2 4 3 2" xfId="25554" xr:uid="{74EBEB30-01A8-4802-B31A-AEC733B5EC40}"/>
    <cellStyle name="Moneda 51 2 4 4" xfId="12145" xr:uid="{B2038DCB-A886-4EDD-B0A1-5C0C080700FB}"/>
    <cellStyle name="Moneda 51 2 4 4 2" xfId="28881" xr:uid="{4A634CC3-F96B-45E3-B0EB-9FB6D939DD3E}"/>
    <cellStyle name="Moneda 51 2 4 5" xfId="15461" xr:uid="{469F9217-6D4A-4B53-9AC1-610454FD9A4F}"/>
    <cellStyle name="Moneda 51 2 4 6" xfId="18920" xr:uid="{2782F489-567A-4A09-AED0-CD10D68EB1DE}"/>
    <cellStyle name="Moneda 51 2 5" xfId="3012" xr:uid="{FE73A577-71A0-411C-AC8C-F4289C8F6677}"/>
    <cellStyle name="Moneda 51 2 5 2" xfId="6329" xr:uid="{4DCF3C29-7240-40B9-BC7A-0F5B48C46A1A}"/>
    <cellStyle name="Moneda 51 2 5 2 2" xfId="23065" xr:uid="{ED59986E-9E7B-447D-A162-C7CF3D98983E}"/>
    <cellStyle name="Moneda 51 2 5 3" xfId="9646" xr:uid="{B9B2EFDF-304A-4391-8D6E-6EC50BAC89D8}"/>
    <cellStyle name="Moneda 51 2 5 3 2" xfId="26382" xr:uid="{C08519EB-2F69-4909-B1EF-4E98B98CEA3B}"/>
    <cellStyle name="Moneda 51 2 5 4" xfId="12973" xr:uid="{E4007A2B-E3DD-408F-A3C2-9B00F7D0502A}"/>
    <cellStyle name="Moneda 51 2 5 4 2" xfId="29709" xr:uid="{98BED8FF-A7B6-43BB-ACFD-6AF98AA43946}"/>
    <cellStyle name="Moneda 51 2 5 5" xfId="16289" xr:uid="{552289AE-AAC5-48F2-A6CC-E59381601D6C}"/>
    <cellStyle name="Moneda 51 2 5 6" xfId="19748" xr:uid="{6480FE7A-3C97-4022-A5BD-1895221BD930}"/>
    <cellStyle name="Moneda 51 2 6" xfId="3844" xr:uid="{589706C2-36F0-431A-9CC8-4020758CDAAD}"/>
    <cellStyle name="Moneda 51 2 6 2" xfId="20580" xr:uid="{21AFC079-B02B-45E7-9AB2-9EE9F0B4082E}"/>
    <cellStyle name="Moneda 51 2 7" xfId="7161" xr:uid="{95F2218E-9F21-4EF7-8CF8-B65C02CF85E3}"/>
    <cellStyle name="Moneda 51 2 7 2" xfId="23897" xr:uid="{767D5BB8-DE4E-4DF5-AE97-45B0BAEC5D72}"/>
    <cellStyle name="Moneda 51 2 8" xfId="10488" xr:uid="{AD8578A5-04F9-4554-8608-16B6712EF9D0}"/>
    <cellStyle name="Moneda 51 2 8 2" xfId="27224" xr:uid="{A81734DA-37BD-46E4-96A6-012356EEF80F}"/>
    <cellStyle name="Moneda 51 2 9" xfId="13804" xr:uid="{3919437B-96EF-49F6-9525-53D5AF709CB0}"/>
    <cellStyle name="Moneda 51 3" xfId="736" xr:uid="{D8271397-5AAB-4953-8426-53C30FB9E0B1}"/>
    <cellStyle name="Moneda 51 3 2" xfId="1565" xr:uid="{605B86F7-46B2-4ABF-9DFC-510C358944F3}"/>
    <cellStyle name="Moneda 51 3 2 2" xfId="4882" xr:uid="{BAE56F0D-ED8A-4FBE-9521-F8EB91091B42}"/>
    <cellStyle name="Moneda 51 3 2 2 2" xfId="21618" xr:uid="{EDE33B96-8C7F-47DC-A473-81351803D392}"/>
    <cellStyle name="Moneda 51 3 2 3" xfId="8199" xr:uid="{816D43A4-3255-48E4-A331-C3F4C168C5DF}"/>
    <cellStyle name="Moneda 51 3 2 3 2" xfId="24935" xr:uid="{E19A6A43-1AB4-4C7D-B035-D999E2B5F86A}"/>
    <cellStyle name="Moneda 51 3 2 4" xfId="11526" xr:uid="{D20E56A6-AD48-4F2D-AFC5-C76A40CCA741}"/>
    <cellStyle name="Moneda 51 3 2 4 2" xfId="28262" xr:uid="{0D8ABCB1-0B15-476F-9EDE-92E068113BD6}"/>
    <cellStyle name="Moneda 51 3 2 5" xfId="14842" xr:uid="{8692ABAF-07C9-4205-9556-3398AD72DC0F}"/>
    <cellStyle name="Moneda 51 3 2 6" xfId="18301" xr:uid="{645A8323-146D-4C8D-839C-EFA46402CD93}"/>
    <cellStyle name="Moneda 51 3 3" xfId="2393" xr:uid="{D6AFF320-F50F-42A9-8578-F2EA15E51CE4}"/>
    <cellStyle name="Moneda 51 3 3 2" xfId="5710" xr:uid="{F0FC933D-1323-4E52-9E83-1F8201208B33}"/>
    <cellStyle name="Moneda 51 3 3 2 2" xfId="22446" xr:uid="{729CA497-B27D-49D3-94F1-EE440E084FBD}"/>
    <cellStyle name="Moneda 51 3 3 3" xfId="9027" xr:uid="{CBCF2666-7A86-4CA1-A65E-FDDBDB05291C}"/>
    <cellStyle name="Moneda 51 3 3 3 2" xfId="25763" xr:uid="{A5FA2802-5583-42C1-85C0-7A8538AEF0BC}"/>
    <cellStyle name="Moneda 51 3 3 4" xfId="12354" xr:uid="{D421F259-4ED0-4A0C-8BF7-F6DBBCB25B58}"/>
    <cellStyle name="Moneda 51 3 3 4 2" xfId="29090" xr:uid="{8823D6E4-4DF9-418F-8C80-9CA6C4642AD9}"/>
    <cellStyle name="Moneda 51 3 3 5" xfId="15670" xr:uid="{87262536-AF4B-489C-A072-E1DCD7D6A2EA}"/>
    <cellStyle name="Moneda 51 3 3 6" xfId="19129" xr:uid="{8D13A9F9-DA34-4D97-92DF-6BAE3CC04F1E}"/>
    <cellStyle name="Moneda 51 3 4" xfId="3221" xr:uid="{9E2A0A83-74D3-469D-B648-C3102A35AC33}"/>
    <cellStyle name="Moneda 51 3 4 2" xfId="6538" xr:uid="{BB1E2CE2-AAD3-4B36-B6D2-55C14B442530}"/>
    <cellStyle name="Moneda 51 3 4 2 2" xfId="23274" xr:uid="{05019D9A-EB34-4D97-8E29-73F8BDDB5AA5}"/>
    <cellStyle name="Moneda 51 3 4 3" xfId="9855" xr:uid="{29E269F6-8289-4B59-967A-9125E50A51BF}"/>
    <cellStyle name="Moneda 51 3 4 3 2" xfId="26591" xr:uid="{F00BF818-4AE1-4683-818D-934A326B6FBE}"/>
    <cellStyle name="Moneda 51 3 4 4" xfId="13182" xr:uid="{EEE5791E-927F-4C04-A831-0CC8D4063B8A}"/>
    <cellStyle name="Moneda 51 3 4 4 2" xfId="29918" xr:uid="{3D31D3B0-93AA-4148-B203-23A4917F7EAA}"/>
    <cellStyle name="Moneda 51 3 4 5" xfId="16498" xr:uid="{E306E913-C793-495A-8ECE-6DFFDD4F7F84}"/>
    <cellStyle name="Moneda 51 3 4 6" xfId="19957" xr:uid="{195F48D7-4B4C-4DFE-84E7-2A6CB555FED7}"/>
    <cellStyle name="Moneda 51 3 5" xfId="4053" xr:uid="{4980FF8F-1F5F-4E8D-8418-877A2CB6134F}"/>
    <cellStyle name="Moneda 51 3 5 2" xfId="20789" xr:uid="{B639CC17-48F7-465F-BD78-B1850481E418}"/>
    <cellStyle name="Moneda 51 3 6" xfId="7370" xr:uid="{55C86DC9-D4C0-4D8B-AE2A-597784A4C17F}"/>
    <cellStyle name="Moneda 51 3 6 2" xfId="24106" xr:uid="{B90C66C8-F32E-47C3-BDA2-389640305DB0}"/>
    <cellStyle name="Moneda 51 3 7" xfId="10697" xr:uid="{40F9EA59-9328-43F1-99E9-779F9F04FB1D}"/>
    <cellStyle name="Moneda 51 3 7 2" xfId="27433" xr:uid="{EB588FB3-4A37-4310-B5E1-7889BE195288}"/>
    <cellStyle name="Moneda 51 3 8" xfId="14013" xr:uid="{6D35B481-96E7-4C67-8704-92F6ACE7EEE5}"/>
    <cellStyle name="Moneda 51 3 9" xfId="17472" xr:uid="{315DBE66-DB77-4CC2-809C-975BC5A5F7D5}"/>
    <cellStyle name="Moneda 51 4" xfId="1150" xr:uid="{D4BF009C-18CF-4112-B6FC-3934A94CCEE3}"/>
    <cellStyle name="Moneda 51 4 2" xfId="4467" xr:uid="{D8150D0B-1F01-42F8-B058-A55AA5078B85}"/>
    <cellStyle name="Moneda 51 4 2 2" xfId="21203" xr:uid="{812C4DD8-F091-428E-8203-AD2F4B8EA14F}"/>
    <cellStyle name="Moneda 51 4 3" xfId="7784" xr:uid="{991CFBBD-C3CD-47DD-9214-B1F88339BEBB}"/>
    <cellStyle name="Moneda 51 4 3 2" xfId="24520" xr:uid="{C0FA28A1-2793-4F83-A302-D1CBA9BEAD64}"/>
    <cellStyle name="Moneda 51 4 4" xfId="11111" xr:uid="{8712331D-4E19-4BC0-AABB-F4DE1FEE37B3}"/>
    <cellStyle name="Moneda 51 4 4 2" xfId="27847" xr:uid="{6983374E-F6C9-40B3-94FB-EBA57FB387B4}"/>
    <cellStyle name="Moneda 51 4 5" xfId="14427" xr:uid="{F7C900E3-9004-4282-959E-4BDA7C576022}"/>
    <cellStyle name="Moneda 51 4 6" xfId="17886" xr:uid="{4D85FCD2-603F-40C6-B6EE-CA6161F1E0BF}"/>
    <cellStyle name="Moneda 51 5" xfId="1979" xr:uid="{44EB48E0-E139-42FC-99B7-CE67ADA47673}"/>
    <cellStyle name="Moneda 51 5 2" xfId="5296" xr:uid="{08061BD5-E87E-45C6-95AF-798911495CB3}"/>
    <cellStyle name="Moneda 51 5 2 2" xfId="22032" xr:uid="{F90900F1-A4C8-4FF2-A01D-AA5F1A3F6E0A}"/>
    <cellStyle name="Moneda 51 5 3" xfId="8613" xr:uid="{0BB068C6-6FC0-42AA-BF00-31F0F96B13F0}"/>
    <cellStyle name="Moneda 51 5 3 2" xfId="25349" xr:uid="{64C1EF65-5392-46B2-8CEF-29A46DF898DB}"/>
    <cellStyle name="Moneda 51 5 4" xfId="11940" xr:uid="{B6842BB0-EF96-4E0F-963E-97BB172B506D}"/>
    <cellStyle name="Moneda 51 5 4 2" xfId="28676" xr:uid="{8596858B-7BBA-4777-924F-B80A7CAD2866}"/>
    <cellStyle name="Moneda 51 5 5" xfId="15256" xr:uid="{2B8A0DBE-BECE-4169-A500-96A39E9A3C12}"/>
    <cellStyle name="Moneda 51 5 6" xfId="18715" xr:uid="{22DE470C-588D-478D-B9E7-7AAE4EFB2F95}"/>
    <cellStyle name="Moneda 51 6" xfId="2807" xr:uid="{B4B2BD91-9AB3-4EA1-A0AB-58E34153F941}"/>
    <cellStyle name="Moneda 51 6 2" xfId="6124" xr:uid="{F458B3B7-D761-4129-87D2-2B37FC1C4BCC}"/>
    <cellStyle name="Moneda 51 6 2 2" xfId="22860" xr:uid="{25824F69-601A-43C4-AF11-B3A123BBA6E9}"/>
    <cellStyle name="Moneda 51 6 3" xfId="9441" xr:uid="{FB1AFB7C-1649-4087-8A01-70E9380995CD}"/>
    <cellStyle name="Moneda 51 6 3 2" xfId="26177" xr:uid="{AC2A5151-B1DB-4B0A-AFD2-716A74385D58}"/>
    <cellStyle name="Moneda 51 6 4" xfId="12768" xr:uid="{DF94A7EB-EAD9-4AB4-B402-B697A6EB01F5}"/>
    <cellStyle name="Moneda 51 6 4 2" xfId="29504" xr:uid="{334DEA0B-E892-43D7-8FD9-6B9827911A04}"/>
    <cellStyle name="Moneda 51 6 5" xfId="16084" xr:uid="{F4CCFFCD-BC7F-44CF-BA04-48BEFD25B4C4}"/>
    <cellStyle name="Moneda 51 6 6" xfId="19543" xr:uid="{A463FAE7-43AE-49F1-A082-DBFE732D3EA2}"/>
    <cellStyle name="Moneda 51 7" xfId="3639" xr:uid="{C0907780-28FE-4A82-80F7-BA3AEABE04EB}"/>
    <cellStyle name="Moneda 51 7 2" xfId="20375" xr:uid="{D72E9DE2-4EA5-4D0E-A56B-0BAF598FE5CF}"/>
    <cellStyle name="Moneda 51 8" xfId="6956" xr:uid="{348F4050-5282-4720-824F-1FC8FAFC45CD}"/>
    <cellStyle name="Moneda 51 8 2" xfId="23692" xr:uid="{4124DCA9-970F-4A30-9F4A-D73DE452A5DE}"/>
    <cellStyle name="Moneda 51 9" xfId="10283" xr:uid="{BB9960DB-4441-4572-A3C6-1C1A5A049CAF}"/>
    <cellStyle name="Moneda 51 9 2" xfId="27019" xr:uid="{8D0A6367-1DFF-4C1D-A776-89A03C4A2616}"/>
    <cellStyle name="Moneda 52" xfId="289" xr:uid="{388A845F-4454-45D4-806F-964517B73254}"/>
    <cellStyle name="Moneda 52 10" xfId="13600" xr:uid="{3B1B646B-8CBA-4C15-B22F-D9D8E89A6933}"/>
    <cellStyle name="Moneda 52 11" xfId="17059" xr:uid="{E1BB27AA-8985-4F85-B04E-B0B6CF9611FE}"/>
    <cellStyle name="Moneda 52 2" xfId="521" xr:uid="{1D5FF5A4-5733-4DBB-B2E9-B34301B608A4}"/>
    <cellStyle name="Moneda 52 2 10" xfId="17264" xr:uid="{E6481F49-87E9-4B15-81B8-A191395C28DD}"/>
    <cellStyle name="Moneda 52 2 2" xfId="942" xr:uid="{E181AD79-9544-4E89-9A7C-097F83B30203}"/>
    <cellStyle name="Moneda 52 2 2 2" xfId="1771" xr:uid="{81CA5A8C-2C5A-4B80-8A25-F0C1F9E2DCB6}"/>
    <cellStyle name="Moneda 52 2 2 2 2" xfId="5088" xr:uid="{9B5E9AD1-A6C4-4460-BD6E-C3C813C08D3A}"/>
    <cellStyle name="Moneda 52 2 2 2 2 2" xfId="21824" xr:uid="{E0384471-AF91-4EDF-B1D3-E17C7A6D81CC}"/>
    <cellStyle name="Moneda 52 2 2 2 3" xfId="8405" xr:uid="{D6D15C41-F5DD-4FFA-9DBD-5277E39A9D14}"/>
    <cellStyle name="Moneda 52 2 2 2 3 2" xfId="25141" xr:uid="{41CFC330-2C6C-48EE-8775-6431AF75CAAA}"/>
    <cellStyle name="Moneda 52 2 2 2 4" xfId="11732" xr:uid="{C3612665-6C9A-4686-A823-4AAE07DA89FE}"/>
    <cellStyle name="Moneda 52 2 2 2 4 2" xfId="28468" xr:uid="{E324EB3A-A18E-4726-ADCB-49A91C3631DD}"/>
    <cellStyle name="Moneda 52 2 2 2 5" xfId="15048" xr:uid="{7397EF54-4EFE-4795-8AAD-1E2BC86A54E8}"/>
    <cellStyle name="Moneda 52 2 2 2 6" xfId="18507" xr:uid="{96A1E607-E286-4A68-830C-B0C61631880A}"/>
    <cellStyle name="Moneda 52 2 2 3" xfId="2599" xr:uid="{3EADBB46-4C61-412E-AB83-D2EEA69E306F}"/>
    <cellStyle name="Moneda 52 2 2 3 2" xfId="5916" xr:uid="{8189F3AA-B9A8-4572-84FE-BE77B1A65B01}"/>
    <cellStyle name="Moneda 52 2 2 3 2 2" xfId="22652" xr:uid="{62AD2B16-E710-4E0A-9D0E-0F65317A491C}"/>
    <cellStyle name="Moneda 52 2 2 3 3" xfId="9233" xr:uid="{D2262B1E-1301-4D5C-9AE3-17BE5A2FFB7A}"/>
    <cellStyle name="Moneda 52 2 2 3 3 2" xfId="25969" xr:uid="{5E563B8D-BA09-4B90-855A-4288691BD456}"/>
    <cellStyle name="Moneda 52 2 2 3 4" xfId="12560" xr:uid="{31B2314A-4A7A-4FAB-AE89-6B136EFB0705}"/>
    <cellStyle name="Moneda 52 2 2 3 4 2" xfId="29296" xr:uid="{FB95688A-5290-4E4A-BC8E-1FC61D1EC813}"/>
    <cellStyle name="Moneda 52 2 2 3 5" xfId="15876" xr:uid="{5B160D5F-FA21-4C77-8AFC-93D3A1B3B6EE}"/>
    <cellStyle name="Moneda 52 2 2 3 6" xfId="19335" xr:uid="{9F46F8B0-850B-42C9-985C-5CCD8706C3C0}"/>
    <cellStyle name="Moneda 52 2 2 4" xfId="3427" xr:uid="{7BFA1C4B-03C7-4B7E-9E53-D02D1FA43074}"/>
    <cellStyle name="Moneda 52 2 2 4 2" xfId="6744" xr:uid="{0DDEB3EC-6272-4C68-9FBB-DE323300FA8D}"/>
    <cellStyle name="Moneda 52 2 2 4 2 2" xfId="23480" xr:uid="{0705F388-09BD-4372-BE83-CC49CC4F8DE4}"/>
    <cellStyle name="Moneda 52 2 2 4 3" xfId="10061" xr:uid="{C6DA1D1D-1DAD-46DF-BA6D-9ECFBD9FB2FD}"/>
    <cellStyle name="Moneda 52 2 2 4 3 2" xfId="26797" xr:uid="{8AADACC2-F17F-42AE-A098-F73CD56479E9}"/>
    <cellStyle name="Moneda 52 2 2 4 4" xfId="13388" xr:uid="{276A628A-C196-4FAA-8ACA-1E5828FB306A}"/>
    <cellStyle name="Moneda 52 2 2 4 4 2" xfId="30124" xr:uid="{5EFC2341-E3D8-465F-AD40-FE46EF319879}"/>
    <cellStyle name="Moneda 52 2 2 4 5" xfId="16704" xr:uid="{74EF8B54-317A-4CFE-ADA6-6ED1461BC4DF}"/>
    <cellStyle name="Moneda 52 2 2 4 6" xfId="20163" xr:uid="{61A6B300-E34D-4AF2-B19B-70233BFB105A}"/>
    <cellStyle name="Moneda 52 2 2 5" xfId="4259" xr:uid="{57313D52-D49B-4B75-A7A7-1042180BCF64}"/>
    <cellStyle name="Moneda 52 2 2 5 2" xfId="20995" xr:uid="{6D2D0481-36AD-4D7B-AF93-15659F9D7C80}"/>
    <cellStyle name="Moneda 52 2 2 6" xfId="7576" xr:uid="{C901A1AC-47EF-4ACB-87D1-BC508EA32397}"/>
    <cellStyle name="Moneda 52 2 2 6 2" xfId="24312" xr:uid="{CA6EACA0-1F16-48B8-AE18-697DBD020BC8}"/>
    <cellStyle name="Moneda 52 2 2 7" xfId="10903" xr:uid="{81F4F1EB-41C0-4FB4-972C-6E4259678188}"/>
    <cellStyle name="Moneda 52 2 2 7 2" xfId="27639" xr:uid="{61DF6714-CA3F-4A57-8BEE-4AB2E38BB3DB}"/>
    <cellStyle name="Moneda 52 2 2 8" xfId="14219" xr:uid="{B0B5D418-3626-4969-BED9-C4F4BA7642ED}"/>
    <cellStyle name="Moneda 52 2 2 9" xfId="17678" xr:uid="{DE95471E-40F0-42DF-8DA8-85788E6958A1}"/>
    <cellStyle name="Moneda 52 2 3" xfId="1356" xr:uid="{1361004D-3E4C-40F2-9E62-A700DA9208D9}"/>
    <cellStyle name="Moneda 52 2 3 2" xfId="4673" xr:uid="{DC06219C-5BF7-4E7B-9425-CFA69680CBE8}"/>
    <cellStyle name="Moneda 52 2 3 2 2" xfId="21409" xr:uid="{51F714EF-24AD-4C7C-BACD-0FD68AB9E64A}"/>
    <cellStyle name="Moneda 52 2 3 3" xfId="7990" xr:uid="{14AF6950-9914-4B28-8196-B91DF0BEDED4}"/>
    <cellStyle name="Moneda 52 2 3 3 2" xfId="24726" xr:uid="{6D873D6A-F8C2-4034-BB5E-5BCD3AB86ACC}"/>
    <cellStyle name="Moneda 52 2 3 4" xfId="11317" xr:uid="{1ED6E9A9-B29F-4072-8BA5-4EB4FA8BDA3A}"/>
    <cellStyle name="Moneda 52 2 3 4 2" xfId="28053" xr:uid="{AA5902F6-CA71-4300-8C10-17A5AD495C62}"/>
    <cellStyle name="Moneda 52 2 3 5" xfId="14633" xr:uid="{F30C2967-06CF-46C3-8971-AF843A680F6F}"/>
    <cellStyle name="Moneda 52 2 3 6" xfId="18092" xr:uid="{E7375037-0BF3-4CC9-B725-107E2A3F1920}"/>
    <cellStyle name="Moneda 52 2 4" xfId="2185" xr:uid="{39E9A63E-4C13-4EF1-8AC3-11E6A1C26ECC}"/>
    <cellStyle name="Moneda 52 2 4 2" xfId="5502" xr:uid="{D65CB0F7-C044-4408-A406-AF51B8E55B45}"/>
    <cellStyle name="Moneda 52 2 4 2 2" xfId="22238" xr:uid="{2D1AF325-077A-4EBE-9443-9CB7754E2313}"/>
    <cellStyle name="Moneda 52 2 4 3" xfId="8819" xr:uid="{36D184CC-196F-4B03-82C6-9467C9245DA3}"/>
    <cellStyle name="Moneda 52 2 4 3 2" xfId="25555" xr:uid="{0D1D11B2-FD3B-45A1-9C69-6994829DCED5}"/>
    <cellStyle name="Moneda 52 2 4 4" xfId="12146" xr:uid="{FCEA93B9-83CC-407C-BE86-BC1CB87C8FB2}"/>
    <cellStyle name="Moneda 52 2 4 4 2" xfId="28882" xr:uid="{4B9C191B-107D-4474-B3DA-7C00CE890E8C}"/>
    <cellStyle name="Moneda 52 2 4 5" xfId="15462" xr:uid="{495FF8EC-15B5-432B-8A25-E5EE9A3F33AE}"/>
    <cellStyle name="Moneda 52 2 4 6" xfId="18921" xr:uid="{3655CFDC-D1EC-452F-A673-1556496A5E29}"/>
    <cellStyle name="Moneda 52 2 5" xfId="3013" xr:uid="{F8D72852-A993-4970-B538-3DC236842510}"/>
    <cellStyle name="Moneda 52 2 5 2" xfId="6330" xr:uid="{BC367942-7BEE-4233-99E7-122186CC6170}"/>
    <cellStyle name="Moneda 52 2 5 2 2" xfId="23066" xr:uid="{AEE049AC-B8AE-4F87-8BF3-20AC0A9ECE99}"/>
    <cellStyle name="Moneda 52 2 5 3" xfId="9647" xr:uid="{56C8B53D-FE1A-493F-8541-04C6AD2E1E2F}"/>
    <cellStyle name="Moneda 52 2 5 3 2" xfId="26383" xr:uid="{A6EBB792-389A-4E43-8434-FD6BFCACB5F9}"/>
    <cellStyle name="Moneda 52 2 5 4" xfId="12974" xr:uid="{66374924-740B-4B97-B604-1E7C4020702B}"/>
    <cellStyle name="Moneda 52 2 5 4 2" xfId="29710" xr:uid="{546A6BCD-6440-47FC-80DE-15E11DF3010C}"/>
    <cellStyle name="Moneda 52 2 5 5" xfId="16290" xr:uid="{D61FA50A-40FD-4E44-B7B3-2E79A9A5A82C}"/>
    <cellStyle name="Moneda 52 2 5 6" xfId="19749" xr:uid="{6B4E0E8E-C895-4D80-83F5-AEB6952720AD}"/>
    <cellStyle name="Moneda 52 2 6" xfId="3845" xr:uid="{F8759524-6FAA-4FFB-BBB6-7682397FB810}"/>
    <cellStyle name="Moneda 52 2 6 2" xfId="20581" xr:uid="{9771AC9E-9BC1-4158-B6EC-25776DFBB7D6}"/>
    <cellStyle name="Moneda 52 2 7" xfId="7162" xr:uid="{C2B375B5-6FAF-4D6E-A390-890AE0C54F16}"/>
    <cellStyle name="Moneda 52 2 7 2" xfId="23898" xr:uid="{44EB23AD-98A1-4C98-BDDB-4B7688BFC6E0}"/>
    <cellStyle name="Moneda 52 2 8" xfId="10489" xr:uid="{A9F4A262-240B-4FA4-9EB3-3A5BA27865A6}"/>
    <cellStyle name="Moneda 52 2 8 2" xfId="27225" xr:uid="{AC59C18B-57B4-4D2B-BF21-67591E904FAF}"/>
    <cellStyle name="Moneda 52 2 9" xfId="13805" xr:uid="{89EB7887-43E6-489F-B44C-7C1F6EEA4412}"/>
    <cellStyle name="Moneda 52 3" xfId="737" xr:uid="{AAF06C9F-E66F-47D4-9C25-A4F1CDBFE5F3}"/>
    <cellStyle name="Moneda 52 3 2" xfId="1566" xr:uid="{4A2A3EB5-76B8-446E-940D-7FD4B4B1905B}"/>
    <cellStyle name="Moneda 52 3 2 2" xfId="4883" xr:uid="{6DD7E03A-F1FD-4D7D-9F7E-DF3954CC208D}"/>
    <cellStyle name="Moneda 52 3 2 2 2" xfId="21619" xr:uid="{0AA0803E-CD64-4A43-B27B-3668DA3E732E}"/>
    <cellStyle name="Moneda 52 3 2 3" xfId="8200" xr:uid="{21E8AE88-C419-4643-943E-63A71F4671E0}"/>
    <cellStyle name="Moneda 52 3 2 3 2" xfId="24936" xr:uid="{D2B694C3-7599-4596-8A46-76ED0A817F0E}"/>
    <cellStyle name="Moneda 52 3 2 4" xfId="11527" xr:uid="{871454D2-0512-4765-B264-A056B2FC04DB}"/>
    <cellStyle name="Moneda 52 3 2 4 2" xfId="28263" xr:uid="{EAFEA155-D005-4024-8063-394EBEBD06B1}"/>
    <cellStyle name="Moneda 52 3 2 5" xfId="14843" xr:uid="{A950B198-EEFA-4A0D-A39A-08D47E21AC7B}"/>
    <cellStyle name="Moneda 52 3 2 6" xfId="18302" xr:uid="{1A102BEC-9A8E-4C73-9FC9-9AF9757C0ADB}"/>
    <cellStyle name="Moneda 52 3 3" xfId="2394" xr:uid="{91A2A076-802B-478C-86A4-0E1017F85473}"/>
    <cellStyle name="Moneda 52 3 3 2" xfId="5711" xr:uid="{96CCBFCA-6ABE-44A4-9F5D-ECD5E7C305EB}"/>
    <cellStyle name="Moneda 52 3 3 2 2" xfId="22447" xr:uid="{0F027BC1-10CF-4B06-BD7E-44A7B840D456}"/>
    <cellStyle name="Moneda 52 3 3 3" xfId="9028" xr:uid="{281BA5F1-563E-43DD-B845-06972EF9824D}"/>
    <cellStyle name="Moneda 52 3 3 3 2" xfId="25764" xr:uid="{86899A15-349D-4975-AD47-FB72F070A33B}"/>
    <cellStyle name="Moneda 52 3 3 4" xfId="12355" xr:uid="{64946344-51D7-4BD0-9A2F-57E261769EB9}"/>
    <cellStyle name="Moneda 52 3 3 4 2" xfId="29091" xr:uid="{4B457E8A-AD66-47C1-B26F-651E5C38D687}"/>
    <cellStyle name="Moneda 52 3 3 5" xfId="15671" xr:uid="{C30D260E-7AF5-4A11-A1B5-738DE3ECDC7E}"/>
    <cellStyle name="Moneda 52 3 3 6" xfId="19130" xr:uid="{3DCA0BDE-869D-4E0C-AFBB-09CFFC02AECD}"/>
    <cellStyle name="Moneda 52 3 4" xfId="3222" xr:uid="{8BCC4279-BC92-45C4-82C5-251E4F0EE885}"/>
    <cellStyle name="Moneda 52 3 4 2" xfId="6539" xr:uid="{E10BD224-D2EB-47DE-9CCC-125C0F2A5037}"/>
    <cellStyle name="Moneda 52 3 4 2 2" xfId="23275" xr:uid="{5B7DBFDC-4F87-49B7-98C0-CEAACD0F97F7}"/>
    <cellStyle name="Moneda 52 3 4 3" xfId="9856" xr:uid="{DF5A8677-6B88-4CBA-9CBD-438B46BC3074}"/>
    <cellStyle name="Moneda 52 3 4 3 2" xfId="26592" xr:uid="{D923BCD8-1364-4046-B0EC-429614E5FDF2}"/>
    <cellStyle name="Moneda 52 3 4 4" xfId="13183" xr:uid="{73AE0805-5751-42B6-B4D8-1C11D268B19E}"/>
    <cellStyle name="Moneda 52 3 4 4 2" xfId="29919" xr:uid="{646C096A-63E3-4D3C-A614-17AD72918A52}"/>
    <cellStyle name="Moneda 52 3 4 5" xfId="16499" xr:uid="{852B00FA-1774-4521-945F-6EE2D3F95074}"/>
    <cellStyle name="Moneda 52 3 4 6" xfId="19958" xr:uid="{E8B82C01-8AB6-4E6C-822D-125364DE347D}"/>
    <cellStyle name="Moneda 52 3 5" xfId="4054" xr:uid="{1BDBE459-35AE-4BCC-BAD1-E14892A1F5DA}"/>
    <cellStyle name="Moneda 52 3 5 2" xfId="20790" xr:uid="{1876429C-9BD3-491B-9202-3305548807C6}"/>
    <cellStyle name="Moneda 52 3 6" xfId="7371" xr:uid="{E68A1334-EE60-49E2-B8C1-D83570C17B83}"/>
    <cellStyle name="Moneda 52 3 6 2" xfId="24107" xr:uid="{C2B12419-923B-4244-9DBE-B7413581AC94}"/>
    <cellStyle name="Moneda 52 3 7" xfId="10698" xr:uid="{A90B8CD3-3C94-43C2-B3CA-0813DA246895}"/>
    <cellStyle name="Moneda 52 3 7 2" xfId="27434" xr:uid="{2311EF59-C6E2-4B6C-B615-B90D71FA7D54}"/>
    <cellStyle name="Moneda 52 3 8" xfId="14014" xr:uid="{51104353-A6AE-4008-AD3E-26F778124CDE}"/>
    <cellStyle name="Moneda 52 3 9" xfId="17473" xr:uid="{D65313CE-8099-41B2-AE92-B8FE75A02289}"/>
    <cellStyle name="Moneda 52 4" xfId="1151" xr:uid="{2806AF88-56D8-4487-BD8E-4133A904140A}"/>
    <cellStyle name="Moneda 52 4 2" xfId="4468" xr:uid="{7B2AECD4-7655-4A01-914F-C6C8856D92BF}"/>
    <cellStyle name="Moneda 52 4 2 2" xfId="21204" xr:uid="{72DDF7BB-19B7-4D88-9898-F4C0C2697B04}"/>
    <cellStyle name="Moneda 52 4 3" xfId="7785" xr:uid="{A0C209D8-E043-4D6E-9374-D53CDD713298}"/>
    <cellStyle name="Moneda 52 4 3 2" xfId="24521" xr:uid="{D8E50B3B-0055-4C0E-A204-68FB409C9632}"/>
    <cellStyle name="Moneda 52 4 4" xfId="11112" xr:uid="{DC788DAF-5B87-4C1A-B165-6613ABE8B1F4}"/>
    <cellStyle name="Moneda 52 4 4 2" xfId="27848" xr:uid="{3A17F446-ED39-475B-9E46-2D43DC3F3F5C}"/>
    <cellStyle name="Moneda 52 4 5" xfId="14428" xr:uid="{97E94F28-18BA-49A4-A091-E993219E0A2A}"/>
    <cellStyle name="Moneda 52 4 6" xfId="17887" xr:uid="{ACB75F82-24F0-4A47-AE4B-FF33B1FF4630}"/>
    <cellStyle name="Moneda 52 5" xfId="1980" xr:uid="{43BC2821-ECB1-4C39-8799-A134F099413C}"/>
    <cellStyle name="Moneda 52 5 2" xfId="5297" xr:uid="{FB44E315-5293-4602-A7BE-E9F9D5AA9CE1}"/>
    <cellStyle name="Moneda 52 5 2 2" xfId="22033" xr:uid="{26EDF84A-6272-4EC2-9520-F3F40B2E0C71}"/>
    <cellStyle name="Moneda 52 5 3" xfId="8614" xr:uid="{604E170D-D3BD-4660-A98E-20F17F9DC385}"/>
    <cellStyle name="Moneda 52 5 3 2" xfId="25350" xr:uid="{C177CC29-1C51-4A27-ABDB-8DD6EB595C6C}"/>
    <cellStyle name="Moneda 52 5 4" xfId="11941" xr:uid="{6AEB3E40-84DF-4163-B383-3A068BD1EF90}"/>
    <cellStyle name="Moneda 52 5 4 2" xfId="28677" xr:uid="{4B7AFF40-06D6-4C6C-9B01-461E22DC0938}"/>
    <cellStyle name="Moneda 52 5 5" xfId="15257" xr:uid="{075002A1-235F-475C-86F8-643FC90BBDE7}"/>
    <cellStyle name="Moneda 52 5 6" xfId="18716" xr:uid="{08F7A1CF-6130-4F18-BCCA-9FF6A56766DC}"/>
    <cellStyle name="Moneda 52 6" xfId="2808" xr:uid="{DEF50681-4168-4CB6-A752-16FFA5E2698C}"/>
    <cellStyle name="Moneda 52 6 2" xfId="6125" xr:uid="{B47AB611-98D2-4AB9-ABF3-5E572673748C}"/>
    <cellStyle name="Moneda 52 6 2 2" xfId="22861" xr:uid="{1B8E8DDA-A7BC-4AE7-95D9-321A26099038}"/>
    <cellStyle name="Moneda 52 6 3" xfId="9442" xr:uid="{BD0E33E2-39EC-40BB-9BEF-3F2A8F477E70}"/>
    <cellStyle name="Moneda 52 6 3 2" xfId="26178" xr:uid="{A950A90D-822F-44DD-BB75-EB46CA33DB0E}"/>
    <cellStyle name="Moneda 52 6 4" xfId="12769" xr:uid="{8D038A70-DFA1-4592-BB30-99B3F289B108}"/>
    <cellStyle name="Moneda 52 6 4 2" xfId="29505" xr:uid="{770D0A8C-6D42-4CE7-B34A-D1C83F00E9BD}"/>
    <cellStyle name="Moneda 52 6 5" xfId="16085" xr:uid="{A573CE80-B91C-48A0-BDAA-C60E80F359DD}"/>
    <cellStyle name="Moneda 52 6 6" xfId="19544" xr:uid="{A56DAABC-F4E6-43B9-83FB-4987AB4CCF18}"/>
    <cellStyle name="Moneda 52 7" xfId="3640" xr:uid="{36E19BBD-CD80-4930-A6BA-CEADF7B23578}"/>
    <cellStyle name="Moneda 52 7 2" xfId="20376" xr:uid="{A92E3A24-A3D0-4EEC-9282-1DE2CF892C66}"/>
    <cellStyle name="Moneda 52 8" xfId="6957" xr:uid="{D342BBF2-07C7-4B34-9C58-F636606F50C6}"/>
    <cellStyle name="Moneda 52 8 2" xfId="23693" xr:uid="{BAACC876-F843-474A-94B2-9A02340DB92A}"/>
    <cellStyle name="Moneda 52 9" xfId="10284" xr:uid="{604C5866-BA11-4C7F-A1F1-7EB805DAB332}"/>
    <cellStyle name="Moneda 52 9 2" xfId="27020" xr:uid="{65225C23-85C4-4D50-AE99-3CCF35FBAE9F}"/>
    <cellStyle name="Moneda 53" xfId="290" xr:uid="{60A425F5-3A23-403F-B9C4-471CDDA82114}"/>
    <cellStyle name="Moneda 53 10" xfId="13601" xr:uid="{23E28A35-9D80-4B43-BEDD-3139C0999825}"/>
    <cellStyle name="Moneda 53 11" xfId="17060" xr:uid="{B62B674F-DB73-439A-90AC-C09E0FFAF7D1}"/>
    <cellStyle name="Moneda 53 2" xfId="522" xr:uid="{2EE035FF-A98C-489E-87F8-581A71CD0158}"/>
    <cellStyle name="Moneda 53 2 10" xfId="17265" xr:uid="{12D2BB57-4829-4B23-8444-53889DFF604A}"/>
    <cellStyle name="Moneda 53 2 2" xfId="943" xr:uid="{074B3109-7866-43F7-991C-29FA6369B0E4}"/>
    <cellStyle name="Moneda 53 2 2 2" xfId="1772" xr:uid="{EF409898-1162-4582-ABF4-829980263808}"/>
    <cellStyle name="Moneda 53 2 2 2 2" xfId="5089" xr:uid="{DCE4EAA3-5724-44D9-A9DA-5349010DE033}"/>
    <cellStyle name="Moneda 53 2 2 2 2 2" xfId="21825" xr:uid="{6EFA55B5-24C5-48A2-8E61-F843C4B69C91}"/>
    <cellStyle name="Moneda 53 2 2 2 3" xfId="8406" xr:uid="{45FBE84B-71E8-45E9-9775-2CB08EBBF161}"/>
    <cellStyle name="Moneda 53 2 2 2 3 2" xfId="25142" xr:uid="{0780EABE-C0DF-4487-AB06-A1A38B43B01F}"/>
    <cellStyle name="Moneda 53 2 2 2 4" xfId="11733" xr:uid="{B06F4FB9-34F5-48FD-BD16-88536807D074}"/>
    <cellStyle name="Moneda 53 2 2 2 4 2" xfId="28469" xr:uid="{F8D81F10-CF91-47C4-B72A-5A743B3DFA8D}"/>
    <cellStyle name="Moneda 53 2 2 2 5" xfId="15049" xr:uid="{B768D6DC-6FFB-45CC-817B-6A046C9B7AA0}"/>
    <cellStyle name="Moneda 53 2 2 2 6" xfId="18508" xr:uid="{4AD94B0C-A020-4A9A-BF2F-B5E9B88569D8}"/>
    <cellStyle name="Moneda 53 2 2 3" xfId="2600" xr:uid="{2CDC6CB2-AA33-49AA-8E98-4F91F7D945B3}"/>
    <cellStyle name="Moneda 53 2 2 3 2" xfId="5917" xr:uid="{881980D4-6BA9-406B-9A6D-6681A3F88F2C}"/>
    <cellStyle name="Moneda 53 2 2 3 2 2" xfId="22653" xr:uid="{6D0FD3C7-50F0-4A4A-BBF2-123F3412F01E}"/>
    <cellStyle name="Moneda 53 2 2 3 3" xfId="9234" xr:uid="{A66F0211-2294-4747-B29F-C9F57EC3F8CF}"/>
    <cellStyle name="Moneda 53 2 2 3 3 2" xfId="25970" xr:uid="{06EED70A-55AF-4AFD-95A6-7B0EFC8CC017}"/>
    <cellStyle name="Moneda 53 2 2 3 4" xfId="12561" xr:uid="{D0E344F7-13E1-47D4-A5CB-127121E4DDED}"/>
    <cellStyle name="Moneda 53 2 2 3 4 2" xfId="29297" xr:uid="{91CC9ABC-E251-48E1-8BE0-7306C4C78425}"/>
    <cellStyle name="Moneda 53 2 2 3 5" xfId="15877" xr:uid="{379986E6-744F-4791-A982-EDC9F0F31888}"/>
    <cellStyle name="Moneda 53 2 2 3 6" xfId="19336" xr:uid="{227F6EDD-C1A5-4AD7-8B1A-0EC7AD3017C0}"/>
    <cellStyle name="Moneda 53 2 2 4" xfId="3428" xr:uid="{0D07B4DE-7F49-4D6E-AFA5-E6F047411126}"/>
    <cellStyle name="Moneda 53 2 2 4 2" xfId="6745" xr:uid="{B55469E0-0550-4A3D-89F5-5EF5C84205EA}"/>
    <cellStyle name="Moneda 53 2 2 4 2 2" xfId="23481" xr:uid="{D72DA4D7-7CDB-409E-8557-C5A828C93118}"/>
    <cellStyle name="Moneda 53 2 2 4 3" xfId="10062" xr:uid="{BD43403C-BDF1-475C-8EBF-E8EC3E9CFBBC}"/>
    <cellStyle name="Moneda 53 2 2 4 3 2" xfId="26798" xr:uid="{8F17D047-05A5-4C98-84EE-B1D51626D42F}"/>
    <cellStyle name="Moneda 53 2 2 4 4" xfId="13389" xr:uid="{CE5407E8-D18D-4E3E-B643-CB6E083B2F0E}"/>
    <cellStyle name="Moneda 53 2 2 4 4 2" xfId="30125" xr:uid="{35BFCA8B-E5B4-4869-859C-C9C6134488C4}"/>
    <cellStyle name="Moneda 53 2 2 4 5" xfId="16705" xr:uid="{64821B73-6738-4A99-81CF-CF29E37A81E6}"/>
    <cellStyle name="Moneda 53 2 2 4 6" xfId="20164" xr:uid="{50CDE755-99CE-4018-BDF1-4DCF14B0A503}"/>
    <cellStyle name="Moneda 53 2 2 5" xfId="4260" xr:uid="{CFD9E162-7A47-4B1E-A775-5CBA7314BD2B}"/>
    <cellStyle name="Moneda 53 2 2 5 2" xfId="20996" xr:uid="{9B87A963-9BEC-403E-BE91-BEDDA11ABCF2}"/>
    <cellStyle name="Moneda 53 2 2 6" xfId="7577" xr:uid="{F63918CD-FE3A-4174-9B31-67C48FC0A74B}"/>
    <cellStyle name="Moneda 53 2 2 6 2" xfId="24313" xr:uid="{7050E3E7-4C5D-4C38-B28B-6E010A4C0B60}"/>
    <cellStyle name="Moneda 53 2 2 7" xfId="10904" xr:uid="{8A0913E6-0197-4BFC-8B86-F6F0FC07B5E6}"/>
    <cellStyle name="Moneda 53 2 2 7 2" xfId="27640" xr:uid="{91788C56-A856-4ADC-A43C-0E249654D349}"/>
    <cellStyle name="Moneda 53 2 2 8" xfId="14220" xr:uid="{420B9176-523C-4360-B10D-1E7F89BD1680}"/>
    <cellStyle name="Moneda 53 2 2 9" xfId="17679" xr:uid="{DB246A1D-500C-4F9E-A04B-031563C1DD5A}"/>
    <cellStyle name="Moneda 53 2 3" xfId="1357" xr:uid="{302998B3-AD75-4266-AF4C-EB32B94CCF8A}"/>
    <cellStyle name="Moneda 53 2 3 2" xfId="4674" xr:uid="{FAA9D859-8B4E-4018-9A01-FEE930B79790}"/>
    <cellStyle name="Moneda 53 2 3 2 2" xfId="21410" xr:uid="{26247DE1-3DAE-42B4-964F-0EF67E970242}"/>
    <cellStyle name="Moneda 53 2 3 3" xfId="7991" xr:uid="{4A7F1B99-5E11-4A4E-866D-DF6FD8399DEE}"/>
    <cellStyle name="Moneda 53 2 3 3 2" xfId="24727" xr:uid="{332583F4-1D70-4DF9-876A-A93B1FF6F49F}"/>
    <cellStyle name="Moneda 53 2 3 4" xfId="11318" xr:uid="{66650DD6-86FE-46A8-94B4-72D181131635}"/>
    <cellStyle name="Moneda 53 2 3 4 2" xfId="28054" xr:uid="{6818845E-4D7A-43A8-B9B8-062379E1DB03}"/>
    <cellStyle name="Moneda 53 2 3 5" xfId="14634" xr:uid="{9B974630-09B8-4029-88BD-80FBDBED31E1}"/>
    <cellStyle name="Moneda 53 2 3 6" xfId="18093" xr:uid="{9786131E-EA20-45B2-82F8-1400DE8688B8}"/>
    <cellStyle name="Moneda 53 2 4" xfId="2186" xr:uid="{F98DF6FC-39A9-40D2-829C-99AFA4FE596C}"/>
    <cellStyle name="Moneda 53 2 4 2" xfId="5503" xr:uid="{290B4B81-E085-410B-A611-FC9D946F1147}"/>
    <cellStyle name="Moneda 53 2 4 2 2" xfId="22239" xr:uid="{1CAD2C08-FAD7-479E-BEB6-86BAC98B2010}"/>
    <cellStyle name="Moneda 53 2 4 3" xfId="8820" xr:uid="{7E6B99AE-0159-4FCF-8963-8EFB69254E6A}"/>
    <cellStyle name="Moneda 53 2 4 3 2" xfId="25556" xr:uid="{04B25726-4143-4D91-BD56-AEB4CD16B544}"/>
    <cellStyle name="Moneda 53 2 4 4" xfId="12147" xr:uid="{2A0B312D-D18F-4BE9-AA75-3828924C7332}"/>
    <cellStyle name="Moneda 53 2 4 4 2" xfId="28883" xr:uid="{7E7FD048-01D2-46D2-AECE-6625DDB9AC41}"/>
    <cellStyle name="Moneda 53 2 4 5" xfId="15463" xr:uid="{E445880A-016C-423D-A676-1B90A51C2D57}"/>
    <cellStyle name="Moneda 53 2 4 6" xfId="18922" xr:uid="{E5E4890D-12E3-4BAC-BAD4-C6CAC7F3165B}"/>
    <cellStyle name="Moneda 53 2 5" xfId="3014" xr:uid="{79772BD5-0A5B-47C3-B6F8-31A84E0BDB3E}"/>
    <cellStyle name="Moneda 53 2 5 2" xfId="6331" xr:uid="{38AE7958-0DDC-4E9D-9D06-F3CA26C42286}"/>
    <cellStyle name="Moneda 53 2 5 2 2" xfId="23067" xr:uid="{1F0A8D25-91B9-459C-8AED-6A840CF356B9}"/>
    <cellStyle name="Moneda 53 2 5 3" xfId="9648" xr:uid="{28621729-F4CF-48B9-8C2F-053CE2D6C87E}"/>
    <cellStyle name="Moneda 53 2 5 3 2" xfId="26384" xr:uid="{AF40B075-D90F-45AA-ADD8-5885910106D9}"/>
    <cellStyle name="Moneda 53 2 5 4" xfId="12975" xr:uid="{DED05D8E-BC16-48E5-A067-6D72BDB23789}"/>
    <cellStyle name="Moneda 53 2 5 4 2" xfId="29711" xr:uid="{4E2E2397-1D5C-45A2-A5FF-90D76C7F215E}"/>
    <cellStyle name="Moneda 53 2 5 5" xfId="16291" xr:uid="{15B3C3A7-A449-4101-83C0-5011623E294D}"/>
    <cellStyle name="Moneda 53 2 5 6" xfId="19750" xr:uid="{96257EBB-72BA-4E93-AB92-8D455FD2A9EF}"/>
    <cellStyle name="Moneda 53 2 6" xfId="3846" xr:uid="{1B8D07B4-1F2C-4F93-8A23-1A44FA53E8C3}"/>
    <cellStyle name="Moneda 53 2 6 2" xfId="20582" xr:uid="{BA26ED19-FA5F-4739-AF13-6473E8A5BEE4}"/>
    <cellStyle name="Moneda 53 2 7" xfId="7163" xr:uid="{F70A8862-6505-4713-BCAA-E315F3405ABB}"/>
    <cellStyle name="Moneda 53 2 7 2" xfId="23899" xr:uid="{58129EA7-8C9A-4C25-A626-B9C9BAF8DE4C}"/>
    <cellStyle name="Moneda 53 2 8" xfId="10490" xr:uid="{1E354676-AF9E-4B69-AC15-D5DF60C994D1}"/>
    <cellStyle name="Moneda 53 2 8 2" xfId="27226" xr:uid="{7DDFEB28-4E8E-4674-8F73-321883DC3B16}"/>
    <cellStyle name="Moneda 53 2 9" xfId="13806" xr:uid="{B9BB33D9-39D4-4BB6-AD96-797303343539}"/>
    <cellStyle name="Moneda 53 3" xfId="738" xr:uid="{09BA1111-7631-4CE0-9132-931D08B7D6E6}"/>
    <cellStyle name="Moneda 53 3 2" xfId="1567" xr:uid="{E67FF526-595F-47B1-94F3-90944EDF656F}"/>
    <cellStyle name="Moneda 53 3 2 2" xfId="4884" xr:uid="{626A3943-F352-4379-8155-ED0B964988D8}"/>
    <cellStyle name="Moneda 53 3 2 2 2" xfId="21620" xr:uid="{5232E7A6-91A9-4769-B80E-D2262BB6361A}"/>
    <cellStyle name="Moneda 53 3 2 3" xfId="8201" xr:uid="{BFA20EDC-3EFA-434D-83F2-C248193C5C18}"/>
    <cellStyle name="Moneda 53 3 2 3 2" xfId="24937" xr:uid="{7489D029-FC17-447B-8F78-BB88909A2793}"/>
    <cellStyle name="Moneda 53 3 2 4" xfId="11528" xr:uid="{E9A8B814-DE05-44A5-A0D3-FC987D1402C8}"/>
    <cellStyle name="Moneda 53 3 2 4 2" xfId="28264" xr:uid="{A550EA82-F56C-4F14-BE78-672B3F70C4E7}"/>
    <cellStyle name="Moneda 53 3 2 5" xfId="14844" xr:uid="{519A2D6E-2D26-4EFB-8215-E76E8C2EC4AD}"/>
    <cellStyle name="Moneda 53 3 2 6" xfId="18303" xr:uid="{B51B5BC2-8679-4951-AA31-344AFA4BD4C2}"/>
    <cellStyle name="Moneda 53 3 3" xfId="2395" xr:uid="{992126D7-0001-4F38-A1EB-0113C6A5B775}"/>
    <cellStyle name="Moneda 53 3 3 2" xfId="5712" xr:uid="{9E2C5F0A-0846-42EA-96EB-ECA433CF703B}"/>
    <cellStyle name="Moneda 53 3 3 2 2" xfId="22448" xr:uid="{01AA306D-50B5-4CC3-BCF8-EEC48798EC80}"/>
    <cellStyle name="Moneda 53 3 3 3" xfId="9029" xr:uid="{70F6C52D-EB78-450A-B4FF-B3A82B064093}"/>
    <cellStyle name="Moneda 53 3 3 3 2" xfId="25765" xr:uid="{88D77BC4-E593-4E6D-A2F5-F119F7AC332C}"/>
    <cellStyle name="Moneda 53 3 3 4" xfId="12356" xr:uid="{D223E1A6-8ACE-4081-926D-75BE45ACC9AF}"/>
    <cellStyle name="Moneda 53 3 3 4 2" xfId="29092" xr:uid="{9BD1B9F3-6531-4286-B5C1-B02F471B9460}"/>
    <cellStyle name="Moneda 53 3 3 5" xfId="15672" xr:uid="{74881285-BD2B-4B29-8D55-523AFF5E9D8B}"/>
    <cellStyle name="Moneda 53 3 3 6" xfId="19131" xr:uid="{4C27F344-2F25-4B08-A45A-C99B2D6EB9BE}"/>
    <cellStyle name="Moneda 53 3 4" xfId="3223" xr:uid="{28076954-975E-4898-9828-5D8F567F099F}"/>
    <cellStyle name="Moneda 53 3 4 2" xfId="6540" xr:uid="{FA5696CC-0182-4E49-B5CE-DA7F8E6291F0}"/>
    <cellStyle name="Moneda 53 3 4 2 2" xfId="23276" xr:uid="{E4886CF4-F037-4C68-8979-406830650ED2}"/>
    <cellStyle name="Moneda 53 3 4 3" xfId="9857" xr:uid="{BF5BC751-6D07-42C4-89D0-45A34EA248C1}"/>
    <cellStyle name="Moneda 53 3 4 3 2" xfId="26593" xr:uid="{6DE16CE1-A2F9-4050-989F-4236D4DB5707}"/>
    <cellStyle name="Moneda 53 3 4 4" xfId="13184" xr:uid="{400E16B7-03AD-4386-BB20-220DADEDEF56}"/>
    <cellStyle name="Moneda 53 3 4 4 2" xfId="29920" xr:uid="{C7880A07-B7B0-4D05-BD0A-EEFD30F7D8BF}"/>
    <cellStyle name="Moneda 53 3 4 5" xfId="16500" xr:uid="{8B1D4782-A30C-47F2-BE88-7571BA2227B2}"/>
    <cellStyle name="Moneda 53 3 4 6" xfId="19959" xr:uid="{26F96A2F-DEAC-4EDC-9300-6F51EC845C3C}"/>
    <cellStyle name="Moneda 53 3 5" xfId="4055" xr:uid="{DC9253FC-2F30-4A32-B337-E1E83ED2BAAD}"/>
    <cellStyle name="Moneda 53 3 5 2" xfId="20791" xr:uid="{E1080BFF-F71C-48E5-85D8-341A760FA51A}"/>
    <cellStyle name="Moneda 53 3 6" xfId="7372" xr:uid="{8B8F9384-F351-485A-8876-944951EAE35F}"/>
    <cellStyle name="Moneda 53 3 6 2" xfId="24108" xr:uid="{355D569D-869A-40A9-BDC4-DDD7CAD4B16F}"/>
    <cellStyle name="Moneda 53 3 7" xfId="10699" xr:uid="{3D2275EA-78EC-40E5-AB6A-0DFFE029D6F6}"/>
    <cellStyle name="Moneda 53 3 7 2" xfId="27435" xr:uid="{5156788A-F94A-44BA-AACA-D0D56430AA5E}"/>
    <cellStyle name="Moneda 53 3 8" xfId="14015" xr:uid="{0B5EC827-E239-45D8-902B-C4BBAF8A21B2}"/>
    <cellStyle name="Moneda 53 3 9" xfId="17474" xr:uid="{95104192-FCBC-409E-9A0D-03B0111A4FE7}"/>
    <cellStyle name="Moneda 53 4" xfId="1152" xr:uid="{AF364066-4BDB-4022-A705-736F1CDE6F45}"/>
    <cellStyle name="Moneda 53 4 2" xfId="4469" xr:uid="{1C685256-3A78-4114-BFDA-6CE93DEF470C}"/>
    <cellStyle name="Moneda 53 4 2 2" xfId="21205" xr:uid="{01094880-1F2E-49C6-B7AE-9002C96AEB77}"/>
    <cellStyle name="Moneda 53 4 3" xfId="7786" xr:uid="{A716D700-17DC-4896-A47A-1D177AAD12BA}"/>
    <cellStyle name="Moneda 53 4 3 2" xfId="24522" xr:uid="{E399C8CA-C904-4358-89A8-FCC6A850472E}"/>
    <cellStyle name="Moneda 53 4 4" xfId="11113" xr:uid="{32612977-442B-4F47-BED6-90C517F19FC9}"/>
    <cellStyle name="Moneda 53 4 4 2" xfId="27849" xr:uid="{2751EA7A-1710-4BCA-A77E-7ECBA5652354}"/>
    <cellStyle name="Moneda 53 4 5" xfId="14429" xr:uid="{2F565B8D-651E-4889-825A-81B127B98677}"/>
    <cellStyle name="Moneda 53 4 6" xfId="17888" xr:uid="{C5B97BE9-5051-4BCB-8127-430F1A6233F4}"/>
    <cellStyle name="Moneda 53 5" xfId="1981" xr:uid="{6CE2870E-2E73-4D85-822B-504E106E62A4}"/>
    <cellStyle name="Moneda 53 5 2" xfId="5298" xr:uid="{1734973F-0221-40DA-A712-783844BD7745}"/>
    <cellStyle name="Moneda 53 5 2 2" xfId="22034" xr:uid="{1263E77D-DF42-47DD-ACB2-1FD1FC7A0B55}"/>
    <cellStyle name="Moneda 53 5 3" xfId="8615" xr:uid="{4B6946EC-7382-41FE-9D67-CF67E033E7BC}"/>
    <cellStyle name="Moneda 53 5 3 2" xfId="25351" xr:uid="{C2A2DCB6-7907-4E8E-8C67-44C1639FDAAB}"/>
    <cellStyle name="Moneda 53 5 4" xfId="11942" xr:uid="{69FBFCE9-8270-4F33-BDB2-E0D00AC059A6}"/>
    <cellStyle name="Moneda 53 5 4 2" xfId="28678" xr:uid="{15558E3C-E1E9-4B30-ADC3-59E81621FADB}"/>
    <cellStyle name="Moneda 53 5 5" xfId="15258" xr:uid="{4A0FD093-F36B-4D58-BF88-7C7FF1873843}"/>
    <cellStyle name="Moneda 53 5 6" xfId="18717" xr:uid="{1F103D2D-27AE-40BA-A048-4292B83BDBFF}"/>
    <cellStyle name="Moneda 53 6" xfId="2809" xr:uid="{B2C21E06-70B6-4411-BACA-321573BBD19B}"/>
    <cellStyle name="Moneda 53 6 2" xfId="6126" xr:uid="{323E0BE1-4F54-4799-BB06-FD7C098007AF}"/>
    <cellStyle name="Moneda 53 6 2 2" xfId="22862" xr:uid="{305AEC58-0BE8-4C79-B0DA-D45C37E9AB63}"/>
    <cellStyle name="Moneda 53 6 3" xfId="9443" xr:uid="{F7E3C12E-C52F-4400-8B74-72FEA6A90688}"/>
    <cellStyle name="Moneda 53 6 3 2" xfId="26179" xr:uid="{0CA369EB-EF1E-4287-8864-92E9E14ABFDD}"/>
    <cellStyle name="Moneda 53 6 4" xfId="12770" xr:uid="{F8F148EA-C009-4EC8-AA07-EBF0FD255EFB}"/>
    <cellStyle name="Moneda 53 6 4 2" xfId="29506" xr:uid="{A513D50B-2E19-4001-87B9-27FE35D78774}"/>
    <cellStyle name="Moneda 53 6 5" xfId="16086" xr:uid="{50D76A4B-7840-41DE-8B05-9A29CC66B520}"/>
    <cellStyle name="Moneda 53 6 6" xfId="19545" xr:uid="{89C511D7-FB00-40AB-B844-BC9C4E3F39C4}"/>
    <cellStyle name="Moneda 53 7" xfId="3641" xr:uid="{27B4C4C0-89C8-4DEF-968C-9500F08A020E}"/>
    <cellStyle name="Moneda 53 7 2" xfId="20377" xr:uid="{C328D8DA-AD82-43B8-8C54-0122718F54A6}"/>
    <cellStyle name="Moneda 53 8" xfId="6958" xr:uid="{D65BE7E2-2A13-4545-88EF-FE135BBC1390}"/>
    <cellStyle name="Moneda 53 8 2" xfId="23694" xr:uid="{26755A95-F69F-47E0-AFE6-D71B6104ED92}"/>
    <cellStyle name="Moneda 53 9" xfId="10285" xr:uid="{A8BD595A-70FB-409A-B0B8-D0DE9525E885}"/>
    <cellStyle name="Moneda 53 9 2" xfId="27021" xr:uid="{42EEC400-56ED-4616-BB5F-410E9E1D9D01}"/>
    <cellStyle name="Moneda 54" xfId="291" xr:uid="{BCA79B3C-DE4D-4B62-A850-DD5784F8704A}"/>
    <cellStyle name="Moneda 54 10" xfId="13602" xr:uid="{8BC94CE2-6EED-42C5-A3DD-AA0DEF42819A}"/>
    <cellStyle name="Moneda 54 11" xfId="17061" xr:uid="{6F897EA4-D588-423D-95DB-41CC8C1A73C8}"/>
    <cellStyle name="Moneda 54 2" xfId="523" xr:uid="{BB785E8D-1308-44B2-9A36-43E878B7B6B6}"/>
    <cellStyle name="Moneda 54 2 10" xfId="17266" xr:uid="{DF11BA98-C35A-444A-AE36-20731239EE83}"/>
    <cellStyle name="Moneda 54 2 2" xfId="944" xr:uid="{CAD462BA-68F9-4D05-90A4-E390208B9308}"/>
    <cellStyle name="Moneda 54 2 2 2" xfId="1773" xr:uid="{BEE93B2E-AE59-4D3B-A0FD-B325E9C5E062}"/>
    <cellStyle name="Moneda 54 2 2 2 2" xfId="5090" xr:uid="{EDDF610B-B747-486B-A9D6-E7D73E2F68E7}"/>
    <cellStyle name="Moneda 54 2 2 2 2 2" xfId="21826" xr:uid="{F4EFD0BC-398A-4FBB-BD34-9BC6978E54C6}"/>
    <cellStyle name="Moneda 54 2 2 2 3" xfId="8407" xr:uid="{6EE6923B-5597-4979-B32D-F4070A3E442A}"/>
    <cellStyle name="Moneda 54 2 2 2 3 2" xfId="25143" xr:uid="{833F216E-47EC-48D7-8218-5DC1EC9E886C}"/>
    <cellStyle name="Moneda 54 2 2 2 4" xfId="11734" xr:uid="{49433978-0F05-4D2A-B81E-4F9D82041288}"/>
    <cellStyle name="Moneda 54 2 2 2 4 2" xfId="28470" xr:uid="{E9782C5A-6933-4F98-B442-84B739EDFFC3}"/>
    <cellStyle name="Moneda 54 2 2 2 5" xfId="15050" xr:uid="{D7BACCCC-D5EC-47F4-A926-02010BE10CD4}"/>
    <cellStyle name="Moneda 54 2 2 2 6" xfId="18509" xr:uid="{5CD4C4E7-322B-4D03-B5AC-EF13C1E37B5B}"/>
    <cellStyle name="Moneda 54 2 2 3" xfId="2601" xr:uid="{C364CE6C-42ED-4934-95E9-C2CB874E6D25}"/>
    <cellStyle name="Moneda 54 2 2 3 2" xfId="5918" xr:uid="{559AFA36-D888-4469-8704-5D187BE4CBDB}"/>
    <cellStyle name="Moneda 54 2 2 3 2 2" xfId="22654" xr:uid="{D055C718-F03D-4F92-BA51-541F24846C3F}"/>
    <cellStyle name="Moneda 54 2 2 3 3" xfId="9235" xr:uid="{CD0E1EA9-12A2-4791-AADC-C30321ADEF33}"/>
    <cellStyle name="Moneda 54 2 2 3 3 2" xfId="25971" xr:uid="{A185EE7F-5572-4567-95F2-244D96080E3F}"/>
    <cellStyle name="Moneda 54 2 2 3 4" xfId="12562" xr:uid="{BE21C260-D4DE-40F7-B585-5C1BE58278B6}"/>
    <cellStyle name="Moneda 54 2 2 3 4 2" xfId="29298" xr:uid="{9DE735B8-0190-4DF7-ADCE-D1E68B3FCD51}"/>
    <cellStyle name="Moneda 54 2 2 3 5" xfId="15878" xr:uid="{37BF4B87-50F3-4731-B49A-6C6B247C8381}"/>
    <cellStyle name="Moneda 54 2 2 3 6" xfId="19337" xr:uid="{49A3B41D-876B-419D-87B5-0AE8C3436A06}"/>
    <cellStyle name="Moneda 54 2 2 4" xfId="3429" xr:uid="{D22178A7-EF06-4AC1-9B3B-0F7AA54B9F93}"/>
    <cellStyle name="Moneda 54 2 2 4 2" xfId="6746" xr:uid="{FAC18933-9784-4CDE-80C6-ABD044CF7D72}"/>
    <cellStyle name="Moneda 54 2 2 4 2 2" xfId="23482" xr:uid="{375D0DEF-56E7-40A0-A615-BEDDCE272D11}"/>
    <cellStyle name="Moneda 54 2 2 4 3" xfId="10063" xr:uid="{67BB9A28-B907-47AD-998C-236C2456383B}"/>
    <cellStyle name="Moneda 54 2 2 4 3 2" xfId="26799" xr:uid="{89E2974E-3A65-4FE0-8B70-FFF9AF71AABF}"/>
    <cellStyle name="Moneda 54 2 2 4 4" xfId="13390" xr:uid="{C3E10896-6323-4081-83E8-6882011F6B3C}"/>
    <cellStyle name="Moneda 54 2 2 4 4 2" xfId="30126" xr:uid="{5143639F-0ACC-44FB-83CB-93CFA3A1763F}"/>
    <cellStyle name="Moneda 54 2 2 4 5" xfId="16706" xr:uid="{FABF26FD-9AB6-4266-BA4C-5DEC27EB815A}"/>
    <cellStyle name="Moneda 54 2 2 4 6" xfId="20165" xr:uid="{75E64416-5E8C-422E-AED9-E5C7692C8D26}"/>
    <cellStyle name="Moneda 54 2 2 5" xfId="4261" xr:uid="{DC923BBD-8CDB-4450-90C0-8F33358964A1}"/>
    <cellStyle name="Moneda 54 2 2 5 2" xfId="20997" xr:uid="{A230AA1F-A4A9-47D3-A307-88AAB5978484}"/>
    <cellStyle name="Moneda 54 2 2 6" xfId="7578" xr:uid="{08D0472D-0524-4F7D-B86D-70E31C6D699E}"/>
    <cellStyle name="Moneda 54 2 2 6 2" xfId="24314" xr:uid="{247ABFB1-43BE-40BA-A559-A377C885E89D}"/>
    <cellStyle name="Moneda 54 2 2 7" xfId="10905" xr:uid="{9992BDBA-E643-4F1F-BEEF-46B1D6050B72}"/>
    <cellStyle name="Moneda 54 2 2 7 2" xfId="27641" xr:uid="{D98979B6-527B-43BF-A59B-AA001F8D8258}"/>
    <cellStyle name="Moneda 54 2 2 8" xfId="14221" xr:uid="{E537E449-ED3A-4377-8A85-6AA1056C5250}"/>
    <cellStyle name="Moneda 54 2 2 9" xfId="17680" xr:uid="{49C763E0-FB37-4971-8927-DE29C02BDE89}"/>
    <cellStyle name="Moneda 54 2 3" xfId="1358" xr:uid="{5DF957AA-50E4-4734-97AA-BE837AE5B0F0}"/>
    <cellStyle name="Moneda 54 2 3 2" xfId="4675" xr:uid="{646AECCA-9C0D-45D1-AA61-0D0A84E60BC1}"/>
    <cellStyle name="Moneda 54 2 3 2 2" xfId="21411" xr:uid="{48181440-F27E-4591-B861-75B46DD38801}"/>
    <cellStyle name="Moneda 54 2 3 3" xfId="7992" xr:uid="{CB223827-3838-485C-A796-BA00BF224DAF}"/>
    <cellStyle name="Moneda 54 2 3 3 2" xfId="24728" xr:uid="{307D71B5-7F79-4383-BC1F-1B2100DA8893}"/>
    <cellStyle name="Moneda 54 2 3 4" xfId="11319" xr:uid="{0A24BBC3-6134-43EE-8D99-D784A5E7EC41}"/>
    <cellStyle name="Moneda 54 2 3 4 2" xfId="28055" xr:uid="{03CB6255-0200-43B8-8A39-49C0FB45D66D}"/>
    <cellStyle name="Moneda 54 2 3 5" xfId="14635" xr:uid="{E1BCE1C2-18C3-4967-B977-E1EA0D0738F8}"/>
    <cellStyle name="Moneda 54 2 3 6" xfId="18094" xr:uid="{38AED2E6-33D4-40FB-8210-7214904021B5}"/>
    <cellStyle name="Moneda 54 2 4" xfId="2187" xr:uid="{5971DF46-2D69-4D1A-ADCB-05C79DB8865A}"/>
    <cellStyle name="Moneda 54 2 4 2" xfId="5504" xr:uid="{9411C74B-4540-40E3-A037-8D58F0CF3211}"/>
    <cellStyle name="Moneda 54 2 4 2 2" xfId="22240" xr:uid="{E86E040E-6FBC-408C-BC13-FF82F70A3BF4}"/>
    <cellStyle name="Moneda 54 2 4 3" xfId="8821" xr:uid="{ADD2BB37-831A-4ED7-816C-A81F842D145C}"/>
    <cellStyle name="Moneda 54 2 4 3 2" xfId="25557" xr:uid="{C7411FEF-5C07-4359-A147-7078D71FEFEA}"/>
    <cellStyle name="Moneda 54 2 4 4" xfId="12148" xr:uid="{96EF553F-6329-400B-931E-96582F9EFE64}"/>
    <cellStyle name="Moneda 54 2 4 4 2" xfId="28884" xr:uid="{57BA753B-E75B-409C-8647-FB2C816778AB}"/>
    <cellStyle name="Moneda 54 2 4 5" xfId="15464" xr:uid="{B445FC20-EF1D-419C-8079-6483DA6CD89C}"/>
    <cellStyle name="Moneda 54 2 4 6" xfId="18923" xr:uid="{C9C85DF4-B72B-4F4B-8C44-F1FF9F2A4704}"/>
    <cellStyle name="Moneda 54 2 5" xfId="3015" xr:uid="{20B9859D-DEEC-44B8-A1CD-4F3E9057518B}"/>
    <cellStyle name="Moneda 54 2 5 2" xfId="6332" xr:uid="{73EA94D3-84CA-4FD0-853F-9B378FE16A54}"/>
    <cellStyle name="Moneda 54 2 5 2 2" xfId="23068" xr:uid="{9C0E1230-531B-44C7-9C61-7A14A5F75625}"/>
    <cellStyle name="Moneda 54 2 5 3" xfId="9649" xr:uid="{2E008687-AD3B-47C2-A635-1DCD6EF8D527}"/>
    <cellStyle name="Moneda 54 2 5 3 2" xfId="26385" xr:uid="{6E33EF97-AF8B-44EE-B408-AACB116DCA46}"/>
    <cellStyle name="Moneda 54 2 5 4" xfId="12976" xr:uid="{770A1B53-516D-4C04-A079-89CC8D772DB6}"/>
    <cellStyle name="Moneda 54 2 5 4 2" xfId="29712" xr:uid="{587A4B6E-6D36-4180-BAF4-BB1723CAF1AA}"/>
    <cellStyle name="Moneda 54 2 5 5" xfId="16292" xr:uid="{841179D1-5F2A-46A7-8AC1-75443B85A77E}"/>
    <cellStyle name="Moneda 54 2 5 6" xfId="19751" xr:uid="{46E66BFF-A40D-4AE8-8E3B-3E65DEB3C6EA}"/>
    <cellStyle name="Moneda 54 2 6" xfId="3847" xr:uid="{DC23BE4E-7FF2-4E05-A91C-A677677E3EEA}"/>
    <cellStyle name="Moneda 54 2 6 2" xfId="20583" xr:uid="{EA0D5C67-E4B6-4115-96E3-7736E2EEBCE0}"/>
    <cellStyle name="Moneda 54 2 7" xfId="7164" xr:uid="{ABECD5A8-3455-49D8-9BA8-043C20FDA08B}"/>
    <cellStyle name="Moneda 54 2 7 2" xfId="23900" xr:uid="{3FE534AB-A4FC-4405-8913-035E0D71AB9A}"/>
    <cellStyle name="Moneda 54 2 8" xfId="10491" xr:uid="{163D40FB-B901-4F7F-9BDE-A29C04085B15}"/>
    <cellStyle name="Moneda 54 2 8 2" xfId="27227" xr:uid="{B288F825-C66C-4D88-8926-7F609A8D8AA1}"/>
    <cellStyle name="Moneda 54 2 9" xfId="13807" xr:uid="{D1D51391-9AA2-43D1-829E-3C9297E2A264}"/>
    <cellStyle name="Moneda 54 3" xfId="739" xr:uid="{8C6AE10C-F302-4750-9CBD-AD0C71011B22}"/>
    <cellStyle name="Moneda 54 3 2" xfId="1568" xr:uid="{9997EF04-D693-48B6-AB4E-D8DB69505936}"/>
    <cellStyle name="Moneda 54 3 2 2" xfId="4885" xr:uid="{7C7A8D5B-0E2F-4EEC-8F1C-C6DB91F66434}"/>
    <cellStyle name="Moneda 54 3 2 2 2" xfId="21621" xr:uid="{30A69E3E-B127-4E4A-ABA4-148CD1B363CC}"/>
    <cellStyle name="Moneda 54 3 2 3" xfId="8202" xr:uid="{9D19B612-3BBC-4253-9D9E-380D243BF03A}"/>
    <cellStyle name="Moneda 54 3 2 3 2" xfId="24938" xr:uid="{A3C01632-9D8D-4B72-81B8-40CA1C01B4B5}"/>
    <cellStyle name="Moneda 54 3 2 4" xfId="11529" xr:uid="{C0A8DFAA-3D94-4FE3-ADEA-DF458991804F}"/>
    <cellStyle name="Moneda 54 3 2 4 2" xfId="28265" xr:uid="{51BDCCA3-F718-482B-B4E1-9E9F2D9AE1BB}"/>
    <cellStyle name="Moneda 54 3 2 5" xfId="14845" xr:uid="{7028156E-978F-4375-AD27-C124A67DC12D}"/>
    <cellStyle name="Moneda 54 3 2 6" xfId="18304" xr:uid="{849ED0AA-7A32-496D-842F-12ED0F061EE0}"/>
    <cellStyle name="Moneda 54 3 3" xfId="2396" xr:uid="{C66C6829-9883-4685-B0B2-02B5715737FF}"/>
    <cellStyle name="Moneda 54 3 3 2" xfId="5713" xr:uid="{92C38435-3863-475B-9647-8D44D72277C6}"/>
    <cellStyle name="Moneda 54 3 3 2 2" xfId="22449" xr:uid="{FF01B185-CBFC-46C2-B8B1-AEBF51A44D9C}"/>
    <cellStyle name="Moneda 54 3 3 3" xfId="9030" xr:uid="{23F0EC89-1AB5-4B6A-908E-D91CAB901EB3}"/>
    <cellStyle name="Moneda 54 3 3 3 2" xfId="25766" xr:uid="{A399DB83-713C-4670-8853-22D3D8705F0B}"/>
    <cellStyle name="Moneda 54 3 3 4" xfId="12357" xr:uid="{82ED241B-FCE4-4287-B195-FA761AF64911}"/>
    <cellStyle name="Moneda 54 3 3 4 2" xfId="29093" xr:uid="{5F34536B-36F5-46D8-8471-DE9A82A7DBB4}"/>
    <cellStyle name="Moneda 54 3 3 5" xfId="15673" xr:uid="{334E23FE-E036-4A9F-BB6F-FAD4C1501963}"/>
    <cellStyle name="Moneda 54 3 3 6" xfId="19132" xr:uid="{A43D9060-0C93-4C73-A225-A0A16CD0FFBF}"/>
    <cellStyle name="Moneda 54 3 4" xfId="3224" xr:uid="{169C6DA5-7D9A-40CE-B65C-AD85C834097C}"/>
    <cellStyle name="Moneda 54 3 4 2" xfId="6541" xr:uid="{45B3D3DC-1EB6-4E33-B904-37FFD9D59E01}"/>
    <cellStyle name="Moneda 54 3 4 2 2" xfId="23277" xr:uid="{AE462B7B-D816-4F10-8EC6-52FF6CE92791}"/>
    <cellStyle name="Moneda 54 3 4 3" xfId="9858" xr:uid="{16C1336E-DA41-48BC-88B2-909C3F849514}"/>
    <cellStyle name="Moneda 54 3 4 3 2" xfId="26594" xr:uid="{78A54366-66EF-47FD-B186-667CE8CDF204}"/>
    <cellStyle name="Moneda 54 3 4 4" xfId="13185" xr:uid="{066032F9-FB2A-4483-8AB6-6271B29F9FC3}"/>
    <cellStyle name="Moneda 54 3 4 4 2" xfId="29921" xr:uid="{8ED83EEE-0EBB-4B6A-BD85-C98ABD7B5EFB}"/>
    <cellStyle name="Moneda 54 3 4 5" xfId="16501" xr:uid="{F790124B-6E42-4A2E-BB7E-0F8C961756BE}"/>
    <cellStyle name="Moneda 54 3 4 6" xfId="19960" xr:uid="{33DA6F47-DA09-4423-8BFE-8ED42E5E929C}"/>
    <cellStyle name="Moneda 54 3 5" xfId="4056" xr:uid="{74EC32E9-F20D-49F9-8F45-E5202AA930F2}"/>
    <cellStyle name="Moneda 54 3 5 2" xfId="20792" xr:uid="{0F9D5EFC-A622-4316-ADD8-332EFF0453A2}"/>
    <cellStyle name="Moneda 54 3 6" xfId="7373" xr:uid="{F771CC54-D781-41DC-9E58-EBDA96674749}"/>
    <cellStyle name="Moneda 54 3 6 2" xfId="24109" xr:uid="{2B6B491C-B85C-4B28-B057-BF483261287D}"/>
    <cellStyle name="Moneda 54 3 7" xfId="10700" xr:uid="{60F13B5F-3F45-4386-B7E4-B4F4C2864481}"/>
    <cellStyle name="Moneda 54 3 7 2" xfId="27436" xr:uid="{B76DE44E-D8A3-437A-B589-94260C4B9642}"/>
    <cellStyle name="Moneda 54 3 8" xfId="14016" xr:uid="{77E4ED95-4916-4BB0-947C-BFCF93BD6F2D}"/>
    <cellStyle name="Moneda 54 3 9" xfId="17475" xr:uid="{9665FED8-0EF0-4A8A-A12D-B2C30CA8838C}"/>
    <cellStyle name="Moneda 54 4" xfId="1153" xr:uid="{F10AE71E-26C7-42B9-BF56-0675E5D2FA22}"/>
    <cellStyle name="Moneda 54 4 2" xfId="4470" xr:uid="{3D107741-D049-4C20-96F9-09D838AB0100}"/>
    <cellStyle name="Moneda 54 4 2 2" xfId="21206" xr:uid="{229D0A99-55F0-4737-9B46-0C0971FE6583}"/>
    <cellStyle name="Moneda 54 4 3" xfId="7787" xr:uid="{1BBFF736-9E5E-405E-AD2B-DB5B49E7C959}"/>
    <cellStyle name="Moneda 54 4 3 2" xfId="24523" xr:uid="{AECA8A14-6B4B-4DDF-BE52-3D50D2F52227}"/>
    <cellStyle name="Moneda 54 4 4" xfId="11114" xr:uid="{604EF51E-F71F-428B-89F4-DAE61CC9A251}"/>
    <cellStyle name="Moneda 54 4 4 2" xfId="27850" xr:uid="{3D8D6946-CD59-498B-B057-7C2E62A94D49}"/>
    <cellStyle name="Moneda 54 4 5" xfId="14430" xr:uid="{9FAEBB81-D3D3-46B4-94C5-32668725CEC2}"/>
    <cellStyle name="Moneda 54 4 6" xfId="17889" xr:uid="{F11F8190-E135-4496-851D-D9527E73361E}"/>
    <cellStyle name="Moneda 54 5" xfId="1982" xr:uid="{F225E3E1-302F-44FC-880A-DEBB893BD97E}"/>
    <cellStyle name="Moneda 54 5 2" xfId="5299" xr:uid="{1A287F36-A09E-4026-A36D-1DA34259D165}"/>
    <cellStyle name="Moneda 54 5 2 2" xfId="22035" xr:uid="{F70EC887-8069-45E6-A115-6925738EE382}"/>
    <cellStyle name="Moneda 54 5 3" xfId="8616" xr:uid="{5DB57938-5C40-47E4-B6FD-0E4BDBC5898B}"/>
    <cellStyle name="Moneda 54 5 3 2" xfId="25352" xr:uid="{9C12670D-231D-4D45-977A-09AF6941D2BD}"/>
    <cellStyle name="Moneda 54 5 4" xfId="11943" xr:uid="{6924E4A1-F253-407A-9D45-3C10C01EB5F8}"/>
    <cellStyle name="Moneda 54 5 4 2" xfId="28679" xr:uid="{EBD60209-CFC2-4BC9-A9C2-5A6922038E7F}"/>
    <cellStyle name="Moneda 54 5 5" xfId="15259" xr:uid="{183FD687-1A62-4AAC-9924-B61CDAD09E4C}"/>
    <cellStyle name="Moneda 54 5 6" xfId="18718" xr:uid="{7CC25754-2985-4B23-8ADE-2C3FA92B3794}"/>
    <cellStyle name="Moneda 54 6" xfId="2810" xr:uid="{9A93957E-3FCA-48AE-B4BC-D66F96C0778A}"/>
    <cellStyle name="Moneda 54 6 2" xfId="6127" xr:uid="{37694637-2211-4367-AA20-B6FCA0693834}"/>
    <cellStyle name="Moneda 54 6 2 2" xfId="22863" xr:uid="{CF311A83-72D9-4AFE-AA1E-504C67B5B71E}"/>
    <cellStyle name="Moneda 54 6 3" xfId="9444" xr:uid="{B4CEFE35-056C-4A82-B35F-397DEB31E387}"/>
    <cellStyle name="Moneda 54 6 3 2" xfId="26180" xr:uid="{5315E623-E5DB-424C-95CB-E5289DC7A0D1}"/>
    <cellStyle name="Moneda 54 6 4" xfId="12771" xr:uid="{CA80A880-3992-40D4-A542-F91E150D4360}"/>
    <cellStyle name="Moneda 54 6 4 2" xfId="29507" xr:uid="{3A4CFE92-4D28-4FB9-9610-C130E372CE3D}"/>
    <cellStyle name="Moneda 54 6 5" xfId="16087" xr:uid="{0C0900F7-C21D-47FB-9E42-3A7403A7161D}"/>
    <cellStyle name="Moneda 54 6 6" xfId="19546" xr:uid="{5810ACAE-6671-4473-9467-5F3E32426D91}"/>
    <cellStyle name="Moneda 54 7" xfId="3642" xr:uid="{9F199DD5-3A82-47A6-B8ED-386C1E00C911}"/>
    <cellStyle name="Moneda 54 7 2" xfId="20378" xr:uid="{9D16C59B-AE20-412E-97D1-8938732D6EFF}"/>
    <cellStyle name="Moneda 54 8" xfId="6959" xr:uid="{6079BB5D-8131-414C-8BB5-D6064692946D}"/>
    <cellStyle name="Moneda 54 8 2" xfId="23695" xr:uid="{95BAFBB9-3223-43FA-935A-957F9CEA3303}"/>
    <cellStyle name="Moneda 54 9" xfId="10286" xr:uid="{1967D0B5-B2DC-4CEF-9DAF-BCFCEE5E7BF3}"/>
    <cellStyle name="Moneda 54 9 2" xfId="27022" xr:uid="{AF5B63A7-2CD3-412E-B065-841389CE9765}"/>
    <cellStyle name="Moneda 55" xfId="292" xr:uid="{AF58E0DF-9865-4831-BB7C-19E4BA38C4C5}"/>
    <cellStyle name="Moneda 55 10" xfId="13603" xr:uid="{BEBF27F3-80BD-4400-926D-3639B97E4397}"/>
    <cellStyle name="Moneda 55 11" xfId="17062" xr:uid="{C49A5425-B1E4-4648-B8F0-856EEADE2F20}"/>
    <cellStyle name="Moneda 55 2" xfId="524" xr:uid="{7E9370AA-72E6-41B9-883B-AEC57AAD349F}"/>
    <cellStyle name="Moneda 55 2 10" xfId="17267" xr:uid="{FA40E0B6-10A8-4B46-A712-09C8C1DED926}"/>
    <cellStyle name="Moneda 55 2 2" xfId="945" xr:uid="{427EB70B-5210-4CBE-8057-3C9A42B066D5}"/>
    <cellStyle name="Moneda 55 2 2 2" xfId="1774" xr:uid="{69A6F8F6-D142-4053-88CA-8B9B1A5761DC}"/>
    <cellStyle name="Moneda 55 2 2 2 2" xfId="5091" xr:uid="{02258F96-F71C-4F6F-8BED-AD1C91FC822D}"/>
    <cellStyle name="Moneda 55 2 2 2 2 2" xfId="21827" xr:uid="{E0D44DCF-EEC8-414F-9B39-580419B19ABB}"/>
    <cellStyle name="Moneda 55 2 2 2 3" xfId="8408" xr:uid="{EB69E20C-BA5A-4BC0-9D08-C116F8B9CBBD}"/>
    <cellStyle name="Moneda 55 2 2 2 3 2" xfId="25144" xr:uid="{7A22749C-632C-4DFB-80C3-F6C23515590B}"/>
    <cellStyle name="Moneda 55 2 2 2 4" xfId="11735" xr:uid="{A425E773-F8F8-4944-8368-2F7272EF3E68}"/>
    <cellStyle name="Moneda 55 2 2 2 4 2" xfId="28471" xr:uid="{89E94B1F-485C-480B-96A8-58C683810915}"/>
    <cellStyle name="Moneda 55 2 2 2 5" xfId="15051" xr:uid="{69E1DC78-0184-4063-B6CB-9C6667CC8045}"/>
    <cellStyle name="Moneda 55 2 2 2 6" xfId="18510" xr:uid="{AAC9F21E-57EF-48A9-ADA5-5D73352E6D6C}"/>
    <cellStyle name="Moneda 55 2 2 3" xfId="2602" xr:uid="{067C03CA-240D-4060-8ADA-D446C217E775}"/>
    <cellStyle name="Moneda 55 2 2 3 2" xfId="5919" xr:uid="{AE30AA96-56C4-4012-9E9C-3430CD140869}"/>
    <cellStyle name="Moneda 55 2 2 3 2 2" xfId="22655" xr:uid="{7F79D857-627E-415E-8F4C-17D9045BEFA4}"/>
    <cellStyle name="Moneda 55 2 2 3 3" xfId="9236" xr:uid="{BA2F31BD-C9A8-43F3-A754-0B80FD001597}"/>
    <cellStyle name="Moneda 55 2 2 3 3 2" xfId="25972" xr:uid="{719805E4-69BD-42C4-BE46-D66462230F11}"/>
    <cellStyle name="Moneda 55 2 2 3 4" xfId="12563" xr:uid="{122F849B-8BD7-47DA-B880-2A4761A8EDF0}"/>
    <cellStyle name="Moneda 55 2 2 3 4 2" xfId="29299" xr:uid="{42FE138E-ADEF-4AD5-BE1C-B5342CFF4F31}"/>
    <cellStyle name="Moneda 55 2 2 3 5" xfId="15879" xr:uid="{954379EB-EC6B-41A6-AD1E-B99F6BB34B79}"/>
    <cellStyle name="Moneda 55 2 2 3 6" xfId="19338" xr:uid="{8BFA5569-72EE-4751-A713-57D47E2F7F99}"/>
    <cellStyle name="Moneda 55 2 2 4" xfId="3430" xr:uid="{15DC0279-38E8-47D9-81FB-12DC69EAECC2}"/>
    <cellStyle name="Moneda 55 2 2 4 2" xfId="6747" xr:uid="{0F0D002B-60F7-4CC7-A064-4265C861CFC2}"/>
    <cellStyle name="Moneda 55 2 2 4 2 2" xfId="23483" xr:uid="{58292BAD-82F0-4DE4-A3D0-F33F7F46D5BF}"/>
    <cellStyle name="Moneda 55 2 2 4 3" xfId="10064" xr:uid="{BC505375-B618-4D63-A865-035A4E9DDFE9}"/>
    <cellStyle name="Moneda 55 2 2 4 3 2" xfId="26800" xr:uid="{77EDEF78-E37F-4DAC-8942-ADB0E2445A26}"/>
    <cellStyle name="Moneda 55 2 2 4 4" xfId="13391" xr:uid="{A5AAA147-6869-42D6-A698-AF04F795FF35}"/>
    <cellStyle name="Moneda 55 2 2 4 4 2" xfId="30127" xr:uid="{057AF888-D5F9-428D-A850-25612A67D231}"/>
    <cellStyle name="Moneda 55 2 2 4 5" xfId="16707" xr:uid="{1FF4C437-E327-44C8-B7F0-15FFECD3831F}"/>
    <cellStyle name="Moneda 55 2 2 4 6" xfId="20166" xr:uid="{361B90E3-2CFC-4B50-AA08-D917F41CC7BF}"/>
    <cellStyle name="Moneda 55 2 2 5" xfId="4262" xr:uid="{DCEA0C8B-B1D9-49E0-AF3D-724004F58CA2}"/>
    <cellStyle name="Moneda 55 2 2 5 2" xfId="20998" xr:uid="{1E6A035C-D7CD-44A0-B692-3568B8908100}"/>
    <cellStyle name="Moneda 55 2 2 6" xfId="7579" xr:uid="{A68BA69F-7822-4B39-98FB-01A886BEC511}"/>
    <cellStyle name="Moneda 55 2 2 6 2" xfId="24315" xr:uid="{8F69781C-97C2-4357-BE08-016060048E66}"/>
    <cellStyle name="Moneda 55 2 2 7" xfId="10906" xr:uid="{F80BC087-A000-45BE-83ED-39422E118F0C}"/>
    <cellStyle name="Moneda 55 2 2 7 2" xfId="27642" xr:uid="{72BD328C-A617-4476-A265-84429BE8E05A}"/>
    <cellStyle name="Moneda 55 2 2 8" xfId="14222" xr:uid="{4AB86D7C-C10E-4CA3-BA5C-E6799B7F819F}"/>
    <cellStyle name="Moneda 55 2 2 9" xfId="17681" xr:uid="{7F61087F-C91B-44CF-AAC1-7A1B913A05BF}"/>
    <cellStyle name="Moneda 55 2 3" xfId="1359" xr:uid="{7EC8EA9C-FCAE-47E9-A5F5-1CA6EE97EA49}"/>
    <cellStyle name="Moneda 55 2 3 2" xfId="4676" xr:uid="{EC1C2869-BCF4-4887-A7D1-935F62BF155D}"/>
    <cellStyle name="Moneda 55 2 3 2 2" xfId="21412" xr:uid="{B87EE433-4B20-43AF-9866-568F2B193E75}"/>
    <cellStyle name="Moneda 55 2 3 3" xfId="7993" xr:uid="{7E8712E6-1D39-49A9-BEF9-11B359CBACC0}"/>
    <cellStyle name="Moneda 55 2 3 3 2" xfId="24729" xr:uid="{7CE4FEB5-67A5-423C-9FA4-9CA1167FE829}"/>
    <cellStyle name="Moneda 55 2 3 4" xfId="11320" xr:uid="{DFC02B2A-BCC8-47AD-8E6B-7F9E7DC8FC73}"/>
    <cellStyle name="Moneda 55 2 3 4 2" xfId="28056" xr:uid="{B55C1965-AD1C-402F-8FB5-58E8C7C21986}"/>
    <cellStyle name="Moneda 55 2 3 5" xfId="14636" xr:uid="{26C117CD-591D-487F-B400-E23A2363B2B3}"/>
    <cellStyle name="Moneda 55 2 3 6" xfId="18095" xr:uid="{CD85EE21-DC24-4D71-BB28-285A230665CE}"/>
    <cellStyle name="Moneda 55 2 4" xfId="2188" xr:uid="{5B0B8549-5C13-4927-96BC-E0F8BAE85B64}"/>
    <cellStyle name="Moneda 55 2 4 2" xfId="5505" xr:uid="{B26263CA-927E-4FA0-BB42-1208EE64CC6A}"/>
    <cellStyle name="Moneda 55 2 4 2 2" xfId="22241" xr:uid="{B0B31394-2B6A-4A91-B9B7-98CFB6ABEF38}"/>
    <cellStyle name="Moneda 55 2 4 3" xfId="8822" xr:uid="{36467407-9E89-46C5-BE03-840B1C6039D2}"/>
    <cellStyle name="Moneda 55 2 4 3 2" xfId="25558" xr:uid="{8952F2D9-FC60-4E4C-AE25-BAF084CCE75F}"/>
    <cellStyle name="Moneda 55 2 4 4" xfId="12149" xr:uid="{CB9BC25D-6EE1-4339-B349-B45CDC5DB1D9}"/>
    <cellStyle name="Moneda 55 2 4 4 2" xfId="28885" xr:uid="{E70A3221-A299-41B6-82C0-32BC2759D3F6}"/>
    <cellStyle name="Moneda 55 2 4 5" xfId="15465" xr:uid="{32AA0114-53BF-49D7-B64E-A06BEF6D3E9D}"/>
    <cellStyle name="Moneda 55 2 4 6" xfId="18924" xr:uid="{E9546737-E36E-4ED9-9C64-FC6AD2642B47}"/>
    <cellStyle name="Moneda 55 2 5" xfId="3016" xr:uid="{643D4E57-94D9-41A7-9494-391025049C42}"/>
    <cellStyle name="Moneda 55 2 5 2" xfId="6333" xr:uid="{91CAC6FA-3CC0-40A8-A405-97C5AAE671A1}"/>
    <cellStyle name="Moneda 55 2 5 2 2" xfId="23069" xr:uid="{E39C737D-F8F2-448E-99A1-9E92D072B2C4}"/>
    <cellStyle name="Moneda 55 2 5 3" xfId="9650" xr:uid="{0854E1AE-B3B8-4098-86ED-A36FD2224393}"/>
    <cellStyle name="Moneda 55 2 5 3 2" xfId="26386" xr:uid="{93AFE5F8-BB46-4EE1-AB6C-2B42AEBAEA2F}"/>
    <cellStyle name="Moneda 55 2 5 4" xfId="12977" xr:uid="{CB506612-DAE4-4869-AD41-60F91C1810F8}"/>
    <cellStyle name="Moneda 55 2 5 4 2" xfId="29713" xr:uid="{1817521A-6D35-4F6A-B281-786278AB2073}"/>
    <cellStyle name="Moneda 55 2 5 5" xfId="16293" xr:uid="{DC735985-2AFF-4424-A277-BF78564ED74E}"/>
    <cellStyle name="Moneda 55 2 5 6" xfId="19752" xr:uid="{D7B24531-B1AD-4621-A887-9043D256FB74}"/>
    <cellStyle name="Moneda 55 2 6" xfId="3848" xr:uid="{26392758-7906-4427-8DA1-CA26D9415925}"/>
    <cellStyle name="Moneda 55 2 6 2" xfId="20584" xr:uid="{455769C0-3012-4967-8FD7-39D6B89C2E0D}"/>
    <cellStyle name="Moneda 55 2 7" xfId="7165" xr:uid="{56B1FE6A-2BC0-474D-A796-5E8CD7303A6C}"/>
    <cellStyle name="Moneda 55 2 7 2" xfId="23901" xr:uid="{2401A370-2511-4BC4-A0BF-267A459C7A77}"/>
    <cellStyle name="Moneda 55 2 8" xfId="10492" xr:uid="{979B3800-407B-4DB2-BD54-FE7B53027273}"/>
    <cellStyle name="Moneda 55 2 8 2" xfId="27228" xr:uid="{61F0265F-E9B9-4E13-9369-904322085919}"/>
    <cellStyle name="Moneda 55 2 9" xfId="13808" xr:uid="{7E10F82A-C414-47C4-B364-ADBD76B211C2}"/>
    <cellStyle name="Moneda 55 3" xfId="740" xr:uid="{50DC0EE7-D48C-434F-9806-1D10E98AA8A8}"/>
    <cellStyle name="Moneda 55 3 2" xfId="1569" xr:uid="{0D3D2C08-209A-4F32-AD1E-92C20EB13516}"/>
    <cellStyle name="Moneda 55 3 2 2" xfId="4886" xr:uid="{0309C312-5A1D-414B-A221-04057EDF656A}"/>
    <cellStyle name="Moneda 55 3 2 2 2" xfId="21622" xr:uid="{2B67802A-2959-4372-B496-C95250591843}"/>
    <cellStyle name="Moneda 55 3 2 3" xfId="8203" xr:uid="{5AFF3AFC-BC80-4367-847C-8BDF2332DA98}"/>
    <cellStyle name="Moneda 55 3 2 3 2" xfId="24939" xr:uid="{38AEF226-BFA6-48AB-9761-7ECD322657A2}"/>
    <cellStyle name="Moneda 55 3 2 4" xfId="11530" xr:uid="{BFEF9FFD-E91E-4500-84D5-E5FA924E353B}"/>
    <cellStyle name="Moneda 55 3 2 4 2" xfId="28266" xr:uid="{81E300AE-6D9B-41B8-B74C-B2CC6A41FD21}"/>
    <cellStyle name="Moneda 55 3 2 5" xfId="14846" xr:uid="{A0D0F2B1-AA76-449B-B0CA-3AF63CCBC3C9}"/>
    <cellStyle name="Moneda 55 3 2 6" xfId="18305" xr:uid="{3D84AE63-1C8E-42F2-93E9-2B873F7F6A5A}"/>
    <cellStyle name="Moneda 55 3 3" xfId="2397" xr:uid="{DCA9FD25-6A50-46D5-AA8D-DDFFCAEB1BCD}"/>
    <cellStyle name="Moneda 55 3 3 2" xfId="5714" xr:uid="{0AD779FA-EA81-4B0E-9F7E-C2AC99117236}"/>
    <cellStyle name="Moneda 55 3 3 2 2" xfId="22450" xr:uid="{1B1688BC-C2B2-46F2-963D-DF7720FCA0B3}"/>
    <cellStyle name="Moneda 55 3 3 3" xfId="9031" xr:uid="{096C3174-B34E-4875-A506-CE7985A55144}"/>
    <cellStyle name="Moneda 55 3 3 3 2" xfId="25767" xr:uid="{492B6B76-424D-45FB-AE6D-49755F54C1A1}"/>
    <cellStyle name="Moneda 55 3 3 4" xfId="12358" xr:uid="{792B37A2-7589-4028-A088-35E43884252A}"/>
    <cellStyle name="Moneda 55 3 3 4 2" xfId="29094" xr:uid="{70B4F5B3-CD59-4E5F-97E0-7898057B6CA0}"/>
    <cellStyle name="Moneda 55 3 3 5" xfId="15674" xr:uid="{EF8E0CEE-CAFA-4D0C-BF88-EAA8D716DA15}"/>
    <cellStyle name="Moneda 55 3 3 6" xfId="19133" xr:uid="{E2D9E325-3F39-4082-B481-30BF0DDE2605}"/>
    <cellStyle name="Moneda 55 3 4" xfId="3225" xr:uid="{9998165B-5299-49F9-A8E6-A480EBE05822}"/>
    <cellStyle name="Moneda 55 3 4 2" xfId="6542" xr:uid="{11DCDDF5-9C4B-4584-8B61-23C72EF553A9}"/>
    <cellStyle name="Moneda 55 3 4 2 2" xfId="23278" xr:uid="{8C0301E1-7215-4E42-90CD-C11BC8B1E465}"/>
    <cellStyle name="Moneda 55 3 4 3" xfId="9859" xr:uid="{A48B13EE-447D-4B57-AF4A-FB09264FB2E6}"/>
    <cellStyle name="Moneda 55 3 4 3 2" xfId="26595" xr:uid="{6AD61DFD-89BF-42F1-911F-9F60FF2F27BD}"/>
    <cellStyle name="Moneda 55 3 4 4" xfId="13186" xr:uid="{8A8E2589-7E29-4760-82A4-4CDB9223D64D}"/>
    <cellStyle name="Moneda 55 3 4 4 2" xfId="29922" xr:uid="{4FDD55F8-41DD-46B7-95B1-675A2D48BA62}"/>
    <cellStyle name="Moneda 55 3 4 5" xfId="16502" xr:uid="{7C0B660C-7175-4C61-B196-1DFB6DF4B21A}"/>
    <cellStyle name="Moneda 55 3 4 6" xfId="19961" xr:uid="{4869B61C-F3B5-48C4-80C2-178CD95B2129}"/>
    <cellStyle name="Moneda 55 3 5" xfId="4057" xr:uid="{EB59629A-96FE-42A3-9F34-1A9C30A6212A}"/>
    <cellStyle name="Moneda 55 3 5 2" xfId="20793" xr:uid="{71734E17-CEF4-4D9C-A098-2FF2BD72BA65}"/>
    <cellStyle name="Moneda 55 3 6" xfId="7374" xr:uid="{F14EA348-74F3-4708-BADA-3A61E03A1BAD}"/>
    <cellStyle name="Moneda 55 3 6 2" xfId="24110" xr:uid="{E3A997CD-8E48-4387-909D-AE2581718E6A}"/>
    <cellStyle name="Moneda 55 3 7" xfId="10701" xr:uid="{394E0B43-CDAD-47EF-9AD4-D36CD0B3569A}"/>
    <cellStyle name="Moneda 55 3 7 2" xfId="27437" xr:uid="{4CE6D72E-1134-461D-B353-F291C6942592}"/>
    <cellStyle name="Moneda 55 3 8" xfId="14017" xr:uid="{EC175C8C-7A56-42AB-A49C-69F9921129D4}"/>
    <cellStyle name="Moneda 55 3 9" xfId="17476" xr:uid="{322D3F86-74F5-4700-B02F-EF917D6B2A2A}"/>
    <cellStyle name="Moneda 55 4" xfId="1154" xr:uid="{08EFCBAF-6A1E-49D4-B985-5EE23A3D136B}"/>
    <cellStyle name="Moneda 55 4 2" xfId="4471" xr:uid="{6D331C55-5D03-4F99-A9E1-B8BC718E1748}"/>
    <cellStyle name="Moneda 55 4 2 2" xfId="21207" xr:uid="{05E13BAD-9315-4F60-B83B-1DA65F070118}"/>
    <cellStyle name="Moneda 55 4 3" xfId="7788" xr:uid="{0FAE6185-C7DD-4B16-8C41-1D938A9A434B}"/>
    <cellStyle name="Moneda 55 4 3 2" xfId="24524" xr:uid="{BABDCA3A-E26D-4BEF-AC35-B9A308C702E9}"/>
    <cellStyle name="Moneda 55 4 4" xfId="11115" xr:uid="{6E0EA1E9-73A9-4ACD-A4C7-A3148DF79BD0}"/>
    <cellStyle name="Moneda 55 4 4 2" xfId="27851" xr:uid="{BA98D737-1BB7-4AA9-8382-0BC8DC0DFA05}"/>
    <cellStyle name="Moneda 55 4 5" xfId="14431" xr:uid="{E9838F41-A35A-4B2F-8058-8C9150E364F9}"/>
    <cellStyle name="Moneda 55 4 6" xfId="17890" xr:uid="{B815DC4D-725D-44F4-87F8-1C154EE1FB73}"/>
    <cellStyle name="Moneda 55 5" xfId="1983" xr:uid="{2F28AC5E-79F2-46A8-98E6-A617391427CD}"/>
    <cellStyle name="Moneda 55 5 2" xfId="5300" xr:uid="{437D5B66-5430-4073-8C7A-045591F8970B}"/>
    <cellStyle name="Moneda 55 5 2 2" xfId="22036" xr:uid="{3B847AC8-617F-45BB-A3CF-520BFEDADB10}"/>
    <cellStyle name="Moneda 55 5 3" xfId="8617" xr:uid="{4831813B-FD67-4E26-AD25-B2B840136470}"/>
    <cellStyle name="Moneda 55 5 3 2" xfId="25353" xr:uid="{A9A90781-CE56-4368-8F71-A1A69EF68A0B}"/>
    <cellStyle name="Moneda 55 5 4" xfId="11944" xr:uid="{FC843E5D-DFCC-4A1B-A97E-3A52FDE3F953}"/>
    <cellStyle name="Moneda 55 5 4 2" xfId="28680" xr:uid="{6E48D6ED-6A38-468D-99C1-CA6CD598405C}"/>
    <cellStyle name="Moneda 55 5 5" xfId="15260" xr:uid="{F67D6492-C6E6-49DC-AB81-4DB5910A5C0A}"/>
    <cellStyle name="Moneda 55 5 6" xfId="18719" xr:uid="{D757BE40-534E-4DB8-B743-425DEE2E5647}"/>
    <cellStyle name="Moneda 55 6" xfId="2811" xr:uid="{B9BE237A-89E6-4C63-A9F1-6357C5C359F5}"/>
    <cellStyle name="Moneda 55 6 2" xfId="6128" xr:uid="{8B37E477-B9FD-4D23-9CB2-D32F1D181A8E}"/>
    <cellStyle name="Moneda 55 6 2 2" xfId="22864" xr:uid="{929A9EE3-0AF0-4A95-AB90-295C97211CF0}"/>
    <cellStyle name="Moneda 55 6 3" xfId="9445" xr:uid="{7A5AEC10-A9E8-4700-9865-98E6033C30E3}"/>
    <cellStyle name="Moneda 55 6 3 2" xfId="26181" xr:uid="{02566CC0-ECFF-4FA9-A4D6-BF84E4C977E7}"/>
    <cellStyle name="Moneda 55 6 4" xfId="12772" xr:uid="{DCF1FBD2-FA61-4174-A8A9-3527F8C62019}"/>
    <cellStyle name="Moneda 55 6 4 2" xfId="29508" xr:uid="{717D622F-EA94-48E8-B266-1CBBD9A229F9}"/>
    <cellStyle name="Moneda 55 6 5" xfId="16088" xr:uid="{7CC07C35-D2C3-467A-B6CE-4A8E447311AA}"/>
    <cellStyle name="Moneda 55 6 6" xfId="19547" xr:uid="{755D79A4-31BF-4411-B0D8-7F89FCD4D1A0}"/>
    <cellStyle name="Moneda 55 7" xfId="3643" xr:uid="{1CA4AC44-64B9-44BC-8E78-A6C753FE3100}"/>
    <cellStyle name="Moneda 55 7 2" xfId="20379" xr:uid="{9C2104C0-D966-4FB7-B6C7-0B0692B8AA83}"/>
    <cellStyle name="Moneda 55 8" xfId="6960" xr:uid="{3CFE7709-4894-4258-9830-4E1D717796B1}"/>
    <cellStyle name="Moneda 55 8 2" xfId="23696" xr:uid="{6F9059A8-E7A5-4A5E-9153-AC95F9C64299}"/>
    <cellStyle name="Moneda 55 9" xfId="10287" xr:uid="{F60F5933-64FB-4129-B093-C3229E65C891}"/>
    <cellStyle name="Moneda 55 9 2" xfId="27023" xr:uid="{64DF8CEC-452E-420B-A59E-FDD4B806F9F3}"/>
    <cellStyle name="Moneda 56" xfId="18" xr:uid="{86B6AB3E-5776-4B79-B84C-A4D17685D413}"/>
    <cellStyle name="Moneda 56 2" xfId="293" xr:uid="{02FD4291-EA24-4471-B050-E988986F1C54}"/>
    <cellStyle name="Moneda 56 2 2" xfId="16890" xr:uid="{C2B78E30-73FE-426D-9C55-A5BB54F0EC31}"/>
    <cellStyle name="Moneda 56 2 2 2" xfId="31478" xr:uid="{250AD0FA-E1EA-4173-84A6-984541CAC2E0}"/>
    <cellStyle name="Moneda 56 2 2 3" xfId="31780" xr:uid="{484591D0-DD32-4E26-A20A-560C2E96EDCD}"/>
    <cellStyle name="Moneda 56 2 2 4" xfId="32081" xr:uid="{00B38391-AD56-4DC6-BA86-1BA4CAF4ADC2}"/>
    <cellStyle name="Moneda 56 2 2 5" xfId="32382" xr:uid="{8AFCA75C-B2C7-4E59-A8DA-CD7D1BD81B6C}"/>
    <cellStyle name="Moneda 56 2 2 6" xfId="32683" xr:uid="{00449FBD-3365-47C3-9933-AC9A757BBB7D}"/>
    <cellStyle name="Moneda 56 2 2 7" xfId="32984" xr:uid="{B931E0A0-35FF-486A-BC61-9B86CEA5FA76}"/>
    <cellStyle name="Moneda 56 2 3" xfId="31341" xr:uid="{098ED393-7963-4B0C-943C-557F97A00511}"/>
    <cellStyle name="Moneda 56 2 4" xfId="31643" xr:uid="{2F5DD477-FED3-4F7D-91C1-FA1D7611B830}"/>
    <cellStyle name="Moneda 56 2 5" xfId="31944" xr:uid="{ACDE68E4-3338-4401-A533-C084464F36B4}"/>
    <cellStyle name="Moneda 56 2 6" xfId="32245" xr:uid="{D26702D5-5FF9-4868-8017-BF063DC1DFA1}"/>
    <cellStyle name="Moneda 56 2 7" xfId="32546" xr:uid="{6259FDF3-CC69-4B66-9CC5-4EB827241E5F}"/>
    <cellStyle name="Moneda 56 2 8" xfId="32847" xr:uid="{FF0954AB-2818-4276-8583-3BDE05BA355D}"/>
    <cellStyle name="Moneda 56 3" xfId="16768" xr:uid="{E4A4BEDA-4828-4729-BEE4-9C98165A2537}"/>
    <cellStyle name="Moneda 56 3 2" xfId="31356" xr:uid="{856A45E9-F26E-4151-AC49-F6706973AF8B}"/>
    <cellStyle name="Moneda 56 3 3" xfId="31658" xr:uid="{487D21E0-E647-46ED-92C9-7E4DA9A9E6E0}"/>
    <cellStyle name="Moneda 56 3 4" xfId="31959" xr:uid="{3C96DD57-68D2-4B79-9CD3-EE44FA944CCB}"/>
    <cellStyle name="Moneda 56 3 5" xfId="32260" xr:uid="{9B3ED074-6F2D-45FE-BFFE-604D7AE63BA9}"/>
    <cellStyle name="Moneda 56 3 6" xfId="32561" xr:uid="{7A5AA781-D910-4C8F-8DFB-EE6C8A106F19}"/>
    <cellStyle name="Moneda 56 3 7" xfId="32862" xr:uid="{27F57C2E-2F73-49C2-AF23-6AE292545B11}"/>
    <cellStyle name="Moneda 56 4" xfId="31219" xr:uid="{3B0D1B40-2EC7-441E-BD0F-940C1C17218D}"/>
    <cellStyle name="Moneda 56 5" xfId="31521" xr:uid="{9C500BDB-6298-42C5-A42A-D5A26798FCB5}"/>
    <cellStyle name="Moneda 56 6" xfId="31822" xr:uid="{DC6993E8-9031-4A6A-B9F8-02DF3301522E}"/>
    <cellStyle name="Moneda 56 7" xfId="32123" xr:uid="{AB4F25F8-9D4D-4F25-A7F5-52D1FA85EEC1}"/>
    <cellStyle name="Moneda 56 8" xfId="32424" xr:uid="{7F49D41B-3AC5-478B-8349-C7BBB076834C}"/>
    <cellStyle name="Moneda 56 9" xfId="32725" xr:uid="{16832307-D6F5-4CFD-AE6F-3F6AF5A13C24}"/>
    <cellStyle name="Moneda 57" xfId="294" xr:uid="{F2D11B7C-80D8-4BBA-8A76-B0D7B083DFCF}"/>
    <cellStyle name="Moneda 57 10" xfId="13604" xr:uid="{4B84E4BA-A5BA-4CB4-90C6-9E60BF6F7895}"/>
    <cellStyle name="Moneda 57 11" xfId="17063" xr:uid="{9F178D04-F657-4011-970D-8262A519D542}"/>
    <cellStyle name="Moneda 57 2" xfId="525" xr:uid="{E8C55C8A-BBFD-4485-90A5-769FF6C25AD2}"/>
    <cellStyle name="Moneda 57 2 10" xfId="17268" xr:uid="{70219037-4EF9-40A6-8E3D-016D44CEF19C}"/>
    <cellStyle name="Moneda 57 2 2" xfId="946" xr:uid="{229F4EC6-B839-4AA4-8DE8-C41A269E9F32}"/>
    <cellStyle name="Moneda 57 2 2 2" xfId="1775" xr:uid="{B65AD31F-4F5B-469E-A14B-994E2110509D}"/>
    <cellStyle name="Moneda 57 2 2 2 2" xfId="5092" xr:uid="{649CDB2C-29AA-48E6-B54D-6FAAD736296D}"/>
    <cellStyle name="Moneda 57 2 2 2 2 2" xfId="21828" xr:uid="{244402DC-C6F7-4608-AE5E-B19087FC5018}"/>
    <cellStyle name="Moneda 57 2 2 2 3" xfId="8409" xr:uid="{A8B21E95-BD62-4119-B8CD-47AC36DB4DE0}"/>
    <cellStyle name="Moneda 57 2 2 2 3 2" xfId="25145" xr:uid="{F9FEC959-D1FC-4CA7-A3B9-073F6AF9356B}"/>
    <cellStyle name="Moneda 57 2 2 2 4" xfId="11736" xr:uid="{B192EA30-2795-4049-9444-8D0B89BA88D6}"/>
    <cellStyle name="Moneda 57 2 2 2 4 2" xfId="28472" xr:uid="{5072F2B5-2034-45C8-8D62-A448254B10AD}"/>
    <cellStyle name="Moneda 57 2 2 2 5" xfId="15052" xr:uid="{4DD67BEC-8869-4EE4-A6CE-066553DCEE13}"/>
    <cellStyle name="Moneda 57 2 2 2 6" xfId="18511" xr:uid="{EAE337DE-B8CA-40F6-B781-876EC986D303}"/>
    <cellStyle name="Moneda 57 2 2 3" xfId="2603" xr:uid="{8EBD19F4-9FC4-4167-994E-90D7DEB21027}"/>
    <cellStyle name="Moneda 57 2 2 3 2" xfId="5920" xr:uid="{F0A859F1-CB8E-4F44-AE5F-EE7436C8D3A5}"/>
    <cellStyle name="Moneda 57 2 2 3 2 2" xfId="22656" xr:uid="{77709E04-12C4-4CD1-994D-C7BE646C025C}"/>
    <cellStyle name="Moneda 57 2 2 3 3" xfId="9237" xr:uid="{65734BCC-E166-4BBC-9839-13F9BADE7AFE}"/>
    <cellStyle name="Moneda 57 2 2 3 3 2" xfId="25973" xr:uid="{6044C21C-A60F-4CCE-A98A-F7C969237DBB}"/>
    <cellStyle name="Moneda 57 2 2 3 4" xfId="12564" xr:uid="{2579E18F-6AA7-4A9B-AEA5-773089A36031}"/>
    <cellStyle name="Moneda 57 2 2 3 4 2" xfId="29300" xr:uid="{77A43672-27C2-4888-8C9D-CA537239B328}"/>
    <cellStyle name="Moneda 57 2 2 3 5" xfId="15880" xr:uid="{BA26F875-2319-43A8-B683-5EFDE88C7E74}"/>
    <cellStyle name="Moneda 57 2 2 3 6" xfId="19339" xr:uid="{5D3E6AA4-C21F-4B41-91D3-59A29704FB6C}"/>
    <cellStyle name="Moneda 57 2 2 4" xfId="3431" xr:uid="{9CB2144A-578B-4B93-AAA2-791E0768FBF2}"/>
    <cellStyle name="Moneda 57 2 2 4 2" xfId="6748" xr:uid="{B16585C2-6C40-400C-A980-1155309DC92B}"/>
    <cellStyle name="Moneda 57 2 2 4 2 2" xfId="23484" xr:uid="{423251A9-3B1C-45E9-9DE5-26BA981F40A2}"/>
    <cellStyle name="Moneda 57 2 2 4 3" xfId="10065" xr:uid="{C512DE3F-1E51-4322-B7C1-CB67F79DF532}"/>
    <cellStyle name="Moneda 57 2 2 4 3 2" xfId="26801" xr:uid="{B9FE337B-9F4D-4EAE-9814-EB1589FFEEB3}"/>
    <cellStyle name="Moneda 57 2 2 4 4" xfId="13392" xr:uid="{06E890FF-45F4-4341-AC85-0498613F692C}"/>
    <cellStyle name="Moneda 57 2 2 4 4 2" xfId="30128" xr:uid="{527196C6-2813-4B27-8827-62A052955BE5}"/>
    <cellStyle name="Moneda 57 2 2 4 5" xfId="16708" xr:uid="{69F0E6DF-3C59-461D-9703-47F5FB09DD01}"/>
    <cellStyle name="Moneda 57 2 2 4 6" xfId="20167" xr:uid="{6FF703ED-F3CE-4D43-9C68-C1C6A7E4FEA6}"/>
    <cellStyle name="Moneda 57 2 2 5" xfId="4263" xr:uid="{1ACD98D9-56BE-4C7E-8EE6-E49860ED9422}"/>
    <cellStyle name="Moneda 57 2 2 5 2" xfId="20999" xr:uid="{5DD4ABDC-90F2-4275-9B76-D9BD41354592}"/>
    <cellStyle name="Moneda 57 2 2 6" xfId="7580" xr:uid="{626999F2-E6BB-4FEC-B34C-CD267C39C885}"/>
    <cellStyle name="Moneda 57 2 2 6 2" xfId="24316" xr:uid="{DE7A7293-1740-4DD6-84B1-D0426C1A3B2E}"/>
    <cellStyle name="Moneda 57 2 2 7" xfId="10907" xr:uid="{96D7BA99-97CB-4B21-9406-EDE5F01A0BC8}"/>
    <cellStyle name="Moneda 57 2 2 7 2" xfId="27643" xr:uid="{937985D3-990F-4583-9131-76BD5FDC163A}"/>
    <cellStyle name="Moneda 57 2 2 8" xfId="14223" xr:uid="{76DA80E5-6773-4F25-95B9-06A21DFFB020}"/>
    <cellStyle name="Moneda 57 2 2 9" xfId="17682" xr:uid="{AB3E80E6-3C03-4771-8EDC-B1682A56B52B}"/>
    <cellStyle name="Moneda 57 2 3" xfId="1360" xr:uid="{70117B06-3BEC-42D3-A8F3-FE91BCDEEE03}"/>
    <cellStyle name="Moneda 57 2 3 2" xfId="4677" xr:uid="{199057BA-3057-46A9-B8B5-BF35B28BC071}"/>
    <cellStyle name="Moneda 57 2 3 2 2" xfId="21413" xr:uid="{C1D49158-A56F-4371-9AE7-BA5700283AE9}"/>
    <cellStyle name="Moneda 57 2 3 3" xfId="7994" xr:uid="{5BE8A7E3-0CCE-4470-BA34-7A5D07F22939}"/>
    <cellStyle name="Moneda 57 2 3 3 2" xfId="24730" xr:uid="{026E8BE0-2005-463C-A19A-737D86DE626E}"/>
    <cellStyle name="Moneda 57 2 3 4" xfId="11321" xr:uid="{E1379C75-C371-48D6-BC9E-B56D229798BA}"/>
    <cellStyle name="Moneda 57 2 3 4 2" xfId="28057" xr:uid="{0A80FB2C-DC9B-48E1-8FB2-758A6206F055}"/>
    <cellStyle name="Moneda 57 2 3 5" xfId="14637" xr:uid="{85E568E1-6478-40FA-BACA-38A5A0545B7E}"/>
    <cellStyle name="Moneda 57 2 3 6" xfId="18096" xr:uid="{C2CB9DB0-F2A2-47E5-96E1-FCFDA1112AC2}"/>
    <cellStyle name="Moneda 57 2 4" xfId="2189" xr:uid="{46422E1A-B5AB-43A4-B705-FFF635E6530F}"/>
    <cellStyle name="Moneda 57 2 4 2" xfId="5506" xr:uid="{1C2E6DFB-6B18-4834-943A-6231C5FB8A2D}"/>
    <cellStyle name="Moneda 57 2 4 2 2" xfId="22242" xr:uid="{7D456262-153F-4BD2-9506-0E4B02443002}"/>
    <cellStyle name="Moneda 57 2 4 3" xfId="8823" xr:uid="{2700206A-8923-483C-9AEF-5C12F31560A4}"/>
    <cellStyle name="Moneda 57 2 4 3 2" xfId="25559" xr:uid="{AF42EB25-D5EA-42A2-9502-D8C287B52104}"/>
    <cellStyle name="Moneda 57 2 4 4" xfId="12150" xr:uid="{FF27F6BD-F097-4486-A45E-836AEC1BA6CB}"/>
    <cellStyle name="Moneda 57 2 4 4 2" xfId="28886" xr:uid="{520E0BFA-3910-42EA-8E8E-13C0155B774D}"/>
    <cellStyle name="Moneda 57 2 4 5" xfId="15466" xr:uid="{A6C7B908-4CFF-441D-989C-4D82B06F1713}"/>
    <cellStyle name="Moneda 57 2 4 6" xfId="18925" xr:uid="{BF5EAB38-972B-402B-8A82-E4B3DC6C38F9}"/>
    <cellStyle name="Moneda 57 2 5" xfId="3017" xr:uid="{4D68B78C-7D28-449A-8351-050004F59994}"/>
    <cellStyle name="Moneda 57 2 5 2" xfId="6334" xr:uid="{4786E434-FE86-4290-8781-25FF770DCB80}"/>
    <cellStyle name="Moneda 57 2 5 2 2" xfId="23070" xr:uid="{CBFC1E78-DFC0-4B3D-AB45-E4038ABECFD3}"/>
    <cellStyle name="Moneda 57 2 5 3" xfId="9651" xr:uid="{BA531396-D287-4748-A0B2-1EA3BE83EE98}"/>
    <cellStyle name="Moneda 57 2 5 3 2" xfId="26387" xr:uid="{BA61BD21-A30B-4DD8-BC82-42B54BFC8EE9}"/>
    <cellStyle name="Moneda 57 2 5 4" xfId="12978" xr:uid="{20DBC71F-8E53-4C0E-8E01-79F798767E86}"/>
    <cellStyle name="Moneda 57 2 5 4 2" xfId="29714" xr:uid="{66D02BE8-F0CE-4D19-9F36-C3DC8FCFD020}"/>
    <cellStyle name="Moneda 57 2 5 5" xfId="16294" xr:uid="{D6E3AFBE-2038-4325-B4CD-C274AF3021BA}"/>
    <cellStyle name="Moneda 57 2 5 6" xfId="19753" xr:uid="{85FDBC42-D233-4177-9FC5-C4F8B889BCC5}"/>
    <cellStyle name="Moneda 57 2 6" xfId="3849" xr:uid="{B897CAFA-A454-4662-A302-8FD8759FB8D8}"/>
    <cellStyle name="Moneda 57 2 6 2" xfId="20585" xr:uid="{7F645F95-3096-44E3-8C75-77FD94FBFB9E}"/>
    <cellStyle name="Moneda 57 2 7" xfId="7166" xr:uid="{58CAD9D1-80D8-4881-B8D4-46FBD6BB1F39}"/>
    <cellStyle name="Moneda 57 2 7 2" xfId="23902" xr:uid="{4C214417-C2C4-4EEA-ACEC-FA0F00B3BC10}"/>
    <cellStyle name="Moneda 57 2 8" xfId="10493" xr:uid="{ADC697C9-CCD2-43C2-B19F-0070B90397C3}"/>
    <cellStyle name="Moneda 57 2 8 2" xfId="27229" xr:uid="{D5F32D2D-A407-43EF-8CA7-E2F669B54DF6}"/>
    <cellStyle name="Moneda 57 2 9" xfId="13809" xr:uid="{6288512B-75D5-4313-B331-310E7D0A7274}"/>
    <cellStyle name="Moneda 57 3" xfId="741" xr:uid="{520343E7-2CE1-4D3D-B9DD-68380FA2FCAB}"/>
    <cellStyle name="Moneda 57 3 2" xfId="1570" xr:uid="{6F8F65F6-78DA-4316-A919-E66C7A1E2B41}"/>
    <cellStyle name="Moneda 57 3 2 2" xfId="4887" xr:uid="{2F45A46B-8BC0-4C39-A6AB-6C8FB39F0C37}"/>
    <cellStyle name="Moneda 57 3 2 2 2" xfId="21623" xr:uid="{3A32F300-E29C-4170-B812-7D9B31DAFA62}"/>
    <cellStyle name="Moneda 57 3 2 3" xfId="8204" xr:uid="{8D48A14A-9F5C-463E-93FF-82A0D325331F}"/>
    <cellStyle name="Moneda 57 3 2 3 2" xfId="24940" xr:uid="{A1FA328C-13B4-49AA-B8C4-63892935AFF8}"/>
    <cellStyle name="Moneda 57 3 2 4" xfId="11531" xr:uid="{494A2216-3340-47BB-9697-56E54FCDB702}"/>
    <cellStyle name="Moneda 57 3 2 4 2" xfId="28267" xr:uid="{84904A81-2793-4372-8A78-4B10C3A93263}"/>
    <cellStyle name="Moneda 57 3 2 5" xfId="14847" xr:uid="{E7420A11-C1AD-4FB3-9AC3-DA5EE9D6179C}"/>
    <cellStyle name="Moneda 57 3 2 6" xfId="18306" xr:uid="{3FCF7E4D-46FF-4FAF-B7FD-038CB89F98E3}"/>
    <cellStyle name="Moneda 57 3 3" xfId="2398" xr:uid="{F7355144-C63E-4C43-8940-8D9AD8F8183A}"/>
    <cellStyle name="Moneda 57 3 3 2" xfId="5715" xr:uid="{63F7F251-3D5A-48AA-81AC-FA58CDED4CC2}"/>
    <cellStyle name="Moneda 57 3 3 2 2" xfId="22451" xr:uid="{802512E2-78F5-4A1B-9A3A-DE91F6002E48}"/>
    <cellStyle name="Moneda 57 3 3 3" xfId="9032" xr:uid="{716B1037-1236-4167-8317-EE671C0F729F}"/>
    <cellStyle name="Moneda 57 3 3 3 2" xfId="25768" xr:uid="{F73C58F5-CB8F-4934-8A13-736C0FC6BA30}"/>
    <cellStyle name="Moneda 57 3 3 4" xfId="12359" xr:uid="{8AE76CB4-B59C-4162-8458-2226C80D09D9}"/>
    <cellStyle name="Moneda 57 3 3 4 2" xfId="29095" xr:uid="{DC2C2A24-5D52-4082-B643-CCE702713071}"/>
    <cellStyle name="Moneda 57 3 3 5" xfId="15675" xr:uid="{724F3819-AE72-41C6-AE42-E4D9E2E066AF}"/>
    <cellStyle name="Moneda 57 3 3 6" xfId="19134" xr:uid="{609F5AE2-F746-4034-A637-C80D5A4331CC}"/>
    <cellStyle name="Moneda 57 3 4" xfId="3226" xr:uid="{760B7204-5C5B-4505-AD10-73A4BCE968B0}"/>
    <cellStyle name="Moneda 57 3 4 2" xfId="6543" xr:uid="{1C809541-F3AC-4901-87AF-042AD57BE418}"/>
    <cellStyle name="Moneda 57 3 4 2 2" xfId="23279" xr:uid="{E89027D2-5AAE-41A8-9C43-CDD08370C6DF}"/>
    <cellStyle name="Moneda 57 3 4 3" xfId="9860" xr:uid="{5299E5BD-84A3-4619-8236-4CB5ADDD7AEF}"/>
    <cellStyle name="Moneda 57 3 4 3 2" xfId="26596" xr:uid="{A62CB930-2AF6-4530-A9ED-D33319038673}"/>
    <cellStyle name="Moneda 57 3 4 4" xfId="13187" xr:uid="{60BBA4D5-E922-4CA8-AD01-E39F06D4542A}"/>
    <cellStyle name="Moneda 57 3 4 4 2" xfId="29923" xr:uid="{F1054920-6814-4704-9614-3252526C901D}"/>
    <cellStyle name="Moneda 57 3 4 5" xfId="16503" xr:uid="{913A4371-AECE-4457-B16A-290FF87F7B47}"/>
    <cellStyle name="Moneda 57 3 4 6" xfId="19962" xr:uid="{C7741EDB-DBC9-4BEE-A482-C457DE93BA6F}"/>
    <cellStyle name="Moneda 57 3 5" xfId="4058" xr:uid="{00B81302-99D9-404E-840D-CF0EDEB83FBE}"/>
    <cellStyle name="Moneda 57 3 5 2" xfId="20794" xr:uid="{67495503-3C76-4478-8B12-A931807F339E}"/>
    <cellStyle name="Moneda 57 3 6" xfId="7375" xr:uid="{B6E844EF-83E3-4F79-B3ED-AA1DF0CAAFFB}"/>
    <cellStyle name="Moneda 57 3 6 2" xfId="24111" xr:uid="{5F45C966-D28D-4A87-9D3B-66684E9FF57B}"/>
    <cellStyle name="Moneda 57 3 7" xfId="10702" xr:uid="{21DA09E4-A7A5-4A2F-8DCE-A72CED775D1E}"/>
    <cellStyle name="Moneda 57 3 7 2" xfId="27438" xr:uid="{9F9FB965-FF7C-4873-B5DA-40E0922D2EE0}"/>
    <cellStyle name="Moneda 57 3 8" xfId="14018" xr:uid="{FC077050-4BEA-4783-95DB-1369B6D7F4D7}"/>
    <cellStyle name="Moneda 57 3 9" xfId="17477" xr:uid="{F6067919-D8F6-420B-936E-F1FC1D4065AD}"/>
    <cellStyle name="Moneda 57 4" xfId="1155" xr:uid="{DE619F4D-E685-421A-9104-EFB4F5311236}"/>
    <cellStyle name="Moneda 57 4 2" xfId="4472" xr:uid="{CDED50B9-ACA3-4B1F-81B5-03D44283E26E}"/>
    <cellStyle name="Moneda 57 4 2 2" xfId="21208" xr:uid="{E76694D9-BB5C-4BC8-8E9F-17C125FEA30A}"/>
    <cellStyle name="Moneda 57 4 3" xfId="7789" xr:uid="{B41CBAA8-CD40-4A46-AA2C-C006F20B4075}"/>
    <cellStyle name="Moneda 57 4 3 2" xfId="24525" xr:uid="{5ECB84D0-384A-4AD3-AD87-41B79B785BD5}"/>
    <cellStyle name="Moneda 57 4 4" xfId="11116" xr:uid="{FD193B4A-A70A-4B22-B961-376582CADF01}"/>
    <cellStyle name="Moneda 57 4 4 2" xfId="27852" xr:uid="{64C83FC3-EB37-4506-AED9-70126D19B34A}"/>
    <cellStyle name="Moneda 57 4 5" xfId="14432" xr:uid="{CB4B8CDC-3A39-4F74-9D7E-848EC6C5D5F0}"/>
    <cellStyle name="Moneda 57 4 6" xfId="17891" xr:uid="{67728366-44F1-4F8E-BABE-1940FFF7EEDF}"/>
    <cellStyle name="Moneda 57 5" xfId="1984" xr:uid="{EE548DC8-8776-44A9-838D-115F129E5518}"/>
    <cellStyle name="Moneda 57 5 2" xfId="5301" xr:uid="{DB3F929F-0C60-40ED-8BF4-FE56AB00854C}"/>
    <cellStyle name="Moneda 57 5 2 2" xfId="22037" xr:uid="{A83AB2B6-199F-45BD-9C28-B8CCB4965EB5}"/>
    <cellStyle name="Moneda 57 5 3" xfId="8618" xr:uid="{E4DD5904-DE6B-4C6E-971B-8D91FD98E97B}"/>
    <cellStyle name="Moneda 57 5 3 2" xfId="25354" xr:uid="{B44B0F5D-12A4-4BB1-80D2-412FDA44CACA}"/>
    <cellStyle name="Moneda 57 5 4" xfId="11945" xr:uid="{50D0DDDC-ADD6-40D6-98BF-2511B5D89B94}"/>
    <cellStyle name="Moneda 57 5 4 2" xfId="28681" xr:uid="{D8F98248-2342-4E6B-B275-A87BF1FF0D9E}"/>
    <cellStyle name="Moneda 57 5 5" xfId="15261" xr:uid="{D448BC94-CF26-4395-A31B-D3CFD3F245BF}"/>
    <cellStyle name="Moneda 57 5 6" xfId="18720" xr:uid="{A80096CA-2319-44B4-936A-725C3E24CF98}"/>
    <cellStyle name="Moneda 57 6" xfId="2812" xr:uid="{00B122DE-49E5-4D71-BC20-F335DC99E66E}"/>
    <cellStyle name="Moneda 57 6 2" xfId="6129" xr:uid="{0A4E6976-2931-4E02-91CE-29E6A5223A3D}"/>
    <cellStyle name="Moneda 57 6 2 2" xfId="22865" xr:uid="{217904AC-EA4B-4A22-BBF5-038B681730F6}"/>
    <cellStyle name="Moneda 57 6 3" xfId="9446" xr:uid="{7553702E-92CE-4F00-8C96-36953902169F}"/>
    <cellStyle name="Moneda 57 6 3 2" xfId="26182" xr:uid="{E677A4ED-BB86-468E-A2E2-DDD9E68DF22F}"/>
    <cellStyle name="Moneda 57 6 4" xfId="12773" xr:uid="{273C5113-C665-4C1D-89C2-218119DF8438}"/>
    <cellStyle name="Moneda 57 6 4 2" xfId="29509" xr:uid="{DB7975A7-0A35-4FD7-8321-C154E1482F6F}"/>
    <cellStyle name="Moneda 57 6 5" xfId="16089" xr:uid="{345CAD34-CF4A-400C-AE25-60F68A0F89F3}"/>
    <cellStyle name="Moneda 57 6 6" xfId="19548" xr:uid="{11BFD6B6-393B-467F-94F5-EC2DC8AC0BAC}"/>
    <cellStyle name="Moneda 57 7" xfId="3644" xr:uid="{2052ED59-DF3F-4FB7-A9F8-C07371E4F7BE}"/>
    <cellStyle name="Moneda 57 7 2" xfId="20380" xr:uid="{4E9C8A79-8701-4C77-8DC1-01DE57ED64C9}"/>
    <cellStyle name="Moneda 57 8" xfId="6961" xr:uid="{72E9AFF9-57E5-41C8-B98B-2E29F8B0C748}"/>
    <cellStyle name="Moneda 57 8 2" xfId="23697" xr:uid="{0A507A45-3E7A-4818-804D-343463C89E0F}"/>
    <cellStyle name="Moneda 57 9" xfId="10288" xr:uid="{18A58468-3289-4AD3-ADD1-D937383163EE}"/>
    <cellStyle name="Moneda 57 9 2" xfId="27024" xr:uid="{8D8347B9-FE98-428A-8A83-4A71469C8DF4}"/>
    <cellStyle name="Moneda 58" xfId="295" xr:uid="{6214D072-4620-4BE7-BD32-2C39543AC75D}"/>
    <cellStyle name="Moneda 58 10" xfId="13605" xr:uid="{8C0F0CF2-5422-4C03-B601-745FCF29B2C7}"/>
    <cellStyle name="Moneda 58 11" xfId="17064" xr:uid="{090A7C98-4AD0-4FC5-994B-537536672A2B}"/>
    <cellStyle name="Moneda 58 2" xfId="526" xr:uid="{0A2B323A-5B78-45EE-A07B-CC16983474FF}"/>
    <cellStyle name="Moneda 58 2 10" xfId="17269" xr:uid="{B213DCD4-EB9D-45D4-A2BC-377F42462707}"/>
    <cellStyle name="Moneda 58 2 2" xfId="947" xr:uid="{2B5CB172-0656-49A2-B3B9-30D5292DF836}"/>
    <cellStyle name="Moneda 58 2 2 2" xfId="1776" xr:uid="{D182E01B-1FB6-412B-A2C3-885B5B7E2E87}"/>
    <cellStyle name="Moneda 58 2 2 2 2" xfId="5093" xr:uid="{37FF6134-2497-4773-86B4-EBE02FCB2A22}"/>
    <cellStyle name="Moneda 58 2 2 2 2 2" xfId="21829" xr:uid="{2B3ADFED-B2D7-451E-B9BE-0F012C3344A1}"/>
    <cellStyle name="Moneda 58 2 2 2 3" xfId="8410" xr:uid="{1BA686F1-94F0-442B-AAC7-83096E778C3B}"/>
    <cellStyle name="Moneda 58 2 2 2 3 2" xfId="25146" xr:uid="{BBB8DB97-4223-4FCB-9B67-46CA984522D7}"/>
    <cellStyle name="Moneda 58 2 2 2 4" xfId="11737" xr:uid="{459FDE5B-5D61-4375-BC60-333F3017B83A}"/>
    <cellStyle name="Moneda 58 2 2 2 4 2" xfId="28473" xr:uid="{61D5728F-884C-4EFE-8F1E-81057490939B}"/>
    <cellStyle name="Moneda 58 2 2 2 5" xfId="15053" xr:uid="{9594DEA6-E654-4E02-96CD-174C71D6D2F9}"/>
    <cellStyle name="Moneda 58 2 2 2 6" xfId="18512" xr:uid="{E2FF29F9-1745-4E45-A1FB-E1EC87EB5721}"/>
    <cellStyle name="Moneda 58 2 2 3" xfId="2604" xr:uid="{E4C3E324-8DE9-4C4B-BED6-CDB64B8CC312}"/>
    <cellStyle name="Moneda 58 2 2 3 2" xfId="5921" xr:uid="{457A24B9-A021-47F7-B582-7D81B90D9513}"/>
    <cellStyle name="Moneda 58 2 2 3 2 2" xfId="22657" xr:uid="{A468A790-4C15-4005-9A29-F74C7D518E3D}"/>
    <cellStyle name="Moneda 58 2 2 3 3" xfId="9238" xr:uid="{5763E067-3BBB-4627-B063-2D0A91290A56}"/>
    <cellStyle name="Moneda 58 2 2 3 3 2" xfId="25974" xr:uid="{587D55D9-1F64-4924-B5A4-D2F9F011586C}"/>
    <cellStyle name="Moneda 58 2 2 3 4" xfId="12565" xr:uid="{1D07730B-E2EF-4FA3-A680-58DB80C61EA7}"/>
    <cellStyle name="Moneda 58 2 2 3 4 2" xfId="29301" xr:uid="{8C0E9330-0C25-4801-BABB-F479F7D5B41B}"/>
    <cellStyle name="Moneda 58 2 2 3 5" xfId="15881" xr:uid="{E2129047-A9D4-4493-9184-1936B6E3E264}"/>
    <cellStyle name="Moneda 58 2 2 3 6" xfId="19340" xr:uid="{A2EA22EE-D0F6-45DC-B2FD-92FF29DD9BF6}"/>
    <cellStyle name="Moneda 58 2 2 4" xfId="3432" xr:uid="{E683FB6C-1935-4EA7-958C-554E73640C37}"/>
    <cellStyle name="Moneda 58 2 2 4 2" xfId="6749" xr:uid="{D4D5F1E3-DC41-4373-B666-9795D641B2B6}"/>
    <cellStyle name="Moneda 58 2 2 4 2 2" xfId="23485" xr:uid="{30DACA07-3D49-40E8-B16F-FA3D3B729515}"/>
    <cellStyle name="Moneda 58 2 2 4 3" xfId="10066" xr:uid="{27EA1141-376C-4F50-9015-7B1F2F7B49F3}"/>
    <cellStyle name="Moneda 58 2 2 4 3 2" xfId="26802" xr:uid="{970EB035-EB7C-464D-8754-A72A16715E5B}"/>
    <cellStyle name="Moneda 58 2 2 4 4" xfId="13393" xr:uid="{91F2CA46-8E06-490D-9C36-507FFC292396}"/>
    <cellStyle name="Moneda 58 2 2 4 4 2" xfId="30129" xr:uid="{7DDFE5C0-2720-49DE-B25E-3F323CD197D0}"/>
    <cellStyle name="Moneda 58 2 2 4 5" xfId="16709" xr:uid="{28C46A59-2131-42A5-9452-D129DD64FCDF}"/>
    <cellStyle name="Moneda 58 2 2 4 6" xfId="20168" xr:uid="{2F96A461-8EB9-4FAD-967E-4543E8A2E9E0}"/>
    <cellStyle name="Moneda 58 2 2 5" xfId="4264" xr:uid="{8ED60C03-3628-4D7B-9013-956F4631E612}"/>
    <cellStyle name="Moneda 58 2 2 5 2" xfId="21000" xr:uid="{5B3501E7-7E53-4760-A2BD-43B83FD04F10}"/>
    <cellStyle name="Moneda 58 2 2 6" xfId="7581" xr:uid="{863B79B2-D10D-4788-843C-BA6A0ABBF086}"/>
    <cellStyle name="Moneda 58 2 2 6 2" xfId="24317" xr:uid="{48E9B5ED-8C3E-4F7C-8425-90E3411166A3}"/>
    <cellStyle name="Moneda 58 2 2 7" xfId="10908" xr:uid="{EC12E8EB-517D-4882-A9AD-7AB32B904455}"/>
    <cellStyle name="Moneda 58 2 2 7 2" xfId="27644" xr:uid="{DA11DA90-25AC-4B8C-A008-7C606A857172}"/>
    <cellStyle name="Moneda 58 2 2 8" xfId="14224" xr:uid="{0ECB1C33-328E-40E1-BFE7-88A371DF7210}"/>
    <cellStyle name="Moneda 58 2 2 9" xfId="17683" xr:uid="{3A153670-4A65-4B6A-9D13-F23CC033923A}"/>
    <cellStyle name="Moneda 58 2 3" xfId="1361" xr:uid="{4CCBE753-4BA1-4070-9008-95A6EFC6753C}"/>
    <cellStyle name="Moneda 58 2 3 2" xfId="4678" xr:uid="{5E7A9CCC-D468-46D0-8250-88965D518929}"/>
    <cellStyle name="Moneda 58 2 3 2 2" xfId="21414" xr:uid="{0D31625F-0062-4D02-B453-5EED8A769ABE}"/>
    <cellStyle name="Moneda 58 2 3 3" xfId="7995" xr:uid="{A334BE30-0F57-4F6E-BFED-439AB90734A8}"/>
    <cellStyle name="Moneda 58 2 3 3 2" xfId="24731" xr:uid="{1AD883E2-8ABA-4BB9-9723-9274294BB2CA}"/>
    <cellStyle name="Moneda 58 2 3 4" xfId="11322" xr:uid="{FCA14C03-E08C-4CCA-8C1D-EA84F34BE450}"/>
    <cellStyle name="Moneda 58 2 3 4 2" xfId="28058" xr:uid="{70BF51B9-AD58-47F8-8B86-0B7F6EC4295A}"/>
    <cellStyle name="Moneda 58 2 3 5" xfId="14638" xr:uid="{C1916871-7B8D-4C61-A4EF-9C6BFBA6D867}"/>
    <cellStyle name="Moneda 58 2 3 6" xfId="18097" xr:uid="{C6D7D678-0AE3-4B45-BC2E-075F507F0B7A}"/>
    <cellStyle name="Moneda 58 2 4" xfId="2190" xr:uid="{D8C96D46-BE09-4CC0-9AA3-EBB561CD8339}"/>
    <cellStyle name="Moneda 58 2 4 2" xfId="5507" xr:uid="{0E9A85A6-05DC-4EA0-9A11-D17E7146838B}"/>
    <cellStyle name="Moneda 58 2 4 2 2" xfId="22243" xr:uid="{9762A653-5370-4E0F-A7D7-D487743106F5}"/>
    <cellStyle name="Moneda 58 2 4 3" xfId="8824" xr:uid="{796D5375-47D8-4ED4-BA83-7234115AA78C}"/>
    <cellStyle name="Moneda 58 2 4 3 2" xfId="25560" xr:uid="{241C5DFD-41DD-4C23-B8AE-CB4D35C69792}"/>
    <cellStyle name="Moneda 58 2 4 4" xfId="12151" xr:uid="{C6B44313-1554-452E-834E-6A78674E34A3}"/>
    <cellStyle name="Moneda 58 2 4 4 2" xfId="28887" xr:uid="{26A98D29-2730-4EEB-9C74-991D31745BF3}"/>
    <cellStyle name="Moneda 58 2 4 5" xfId="15467" xr:uid="{B692E6F8-66DB-4752-BBA5-CB8918B701E1}"/>
    <cellStyle name="Moneda 58 2 4 6" xfId="18926" xr:uid="{74C326F0-7B47-4E97-A9E9-24019121DB46}"/>
    <cellStyle name="Moneda 58 2 5" xfId="3018" xr:uid="{32394834-10FB-4DCA-B7F2-95457FB7C37E}"/>
    <cellStyle name="Moneda 58 2 5 2" xfId="6335" xr:uid="{99632147-A9A5-429D-B3B1-46E9CB80FDA0}"/>
    <cellStyle name="Moneda 58 2 5 2 2" xfId="23071" xr:uid="{51E5F46E-DC1E-45C8-9C8F-D1135161C8CA}"/>
    <cellStyle name="Moneda 58 2 5 3" xfId="9652" xr:uid="{615134B7-B112-4CCC-B1FB-7B164A95AC91}"/>
    <cellStyle name="Moneda 58 2 5 3 2" xfId="26388" xr:uid="{1F0EC295-7F89-408F-8D72-68EEF7F76A01}"/>
    <cellStyle name="Moneda 58 2 5 4" xfId="12979" xr:uid="{FDD95B54-8885-4F7B-B051-3A009BFA2839}"/>
    <cellStyle name="Moneda 58 2 5 4 2" xfId="29715" xr:uid="{0A5CEB35-7220-4C22-886B-570CB05CA1C1}"/>
    <cellStyle name="Moneda 58 2 5 5" xfId="16295" xr:uid="{E407AC5D-8D2D-4577-B06A-EFB5759CC174}"/>
    <cellStyle name="Moneda 58 2 5 6" xfId="19754" xr:uid="{52D18E5D-0087-4852-BCDB-0059814FB89B}"/>
    <cellStyle name="Moneda 58 2 6" xfId="3850" xr:uid="{FD5DBDAA-EF95-4C84-8A63-22F85FFBF9D9}"/>
    <cellStyle name="Moneda 58 2 6 2" xfId="20586" xr:uid="{CDD6D0DD-B11F-48B0-B0AA-817E899540A3}"/>
    <cellStyle name="Moneda 58 2 7" xfId="7167" xr:uid="{DC52E5A7-F6D7-4A51-B980-C56FBE6C80B0}"/>
    <cellStyle name="Moneda 58 2 7 2" xfId="23903" xr:uid="{5676800F-CDFC-465C-A41F-ACE33904324E}"/>
    <cellStyle name="Moneda 58 2 8" xfId="10494" xr:uid="{25E77C96-5A8A-4E1A-B32D-F122D47B69B9}"/>
    <cellStyle name="Moneda 58 2 8 2" xfId="27230" xr:uid="{FD8811F1-3318-4477-806C-B9A3BCA0DD25}"/>
    <cellStyle name="Moneda 58 2 9" xfId="13810" xr:uid="{5ADD5F97-BB43-4683-8F46-9B0C97726703}"/>
    <cellStyle name="Moneda 58 3" xfId="742" xr:uid="{978395ED-80EC-416F-8B3B-6BBA35A34147}"/>
    <cellStyle name="Moneda 58 3 2" xfId="1571" xr:uid="{5F11E35D-0E4F-476C-A818-15FC8825D4F8}"/>
    <cellStyle name="Moneda 58 3 2 2" xfId="4888" xr:uid="{6959DA50-52CB-4898-9B32-D116A85890E3}"/>
    <cellStyle name="Moneda 58 3 2 2 2" xfId="21624" xr:uid="{F1FE08E4-EDCE-4A10-BFB2-33B3093E35A9}"/>
    <cellStyle name="Moneda 58 3 2 3" xfId="8205" xr:uid="{8493DBA1-2B03-412D-8B4A-025B9F1F7FC0}"/>
    <cellStyle name="Moneda 58 3 2 3 2" xfId="24941" xr:uid="{1F36BD1F-98E7-4A26-B14C-9270730778AA}"/>
    <cellStyle name="Moneda 58 3 2 4" xfId="11532" xr:uid="{91B5475B-E222-4E97-BCB6-463B990424E8}"/>
    <cellStyle name="Moneda 58 3 2 4 2" xfId="28268" xr:uid="{F4971595-D8E5-4016-86B5-243CEE5D3E8C}"/>
    <cellStyle name="Moneda 58 3 2 5" xfId="14848" xr:uid="{3D741835-4481-4F35-9779-9DA06CADB34B}"/>
    <cellStyle name="Moneda 58 3 2 6" xfId="18307" xr:uid="{F0BD9AAC-F2A2-43BF-942A-683B1D03FE05}"/>
    <cellStyle name="Moneda 58 3 3" xfId="2399" xr:uid="{14EA9F67-734F-4610-8E06-E72D95BBB420}"/>
    <cellStyle name="Moneda 58 3 3 2" xfId="5716" xr:uid="{0A80A8DB-A6C4-47AA-A702-C7FA7DD59433}"/>
    <cellStyle name="Moneda 58 3 3 2 2" xfId="22452" xr:uid="{104E48A7-7D9C-44C5-8BA7-883B16FD0B5E}"/>
    <cellStyle name="Moneda 58 3 3 3" xfId="9033" xr:uid="{254254CF-1AA9-4F10-95A3-C3DE473D522F}"/>
    <cellStyle name="Moneda 58 3 3 3 2" xfId="25769" xr:uid="{CD69E623-9D81-473F-81CC-3059A177C874}"/>
    <cellStyle name="Moneda 58 3 3 4" xfId="12360" xr:uid="{42A456A8-66A1-489F-8C7D-FCF93593A587}"/>
    <cellStyle name="Moneda 58 3 3 4 2" xfId="29096" xr:uid="{672B4C3C-E70B-4062-A823-81B756D604FC}"/>
    <cellStyle name="Moneda 58 3 3 5" xfId="15676" xr:uid="{A9EE0E7F-8AA5-4C78-B755-5327B827BE15}"/>
    <cellStyle name="Moneda 58 3 3 6" xfId="19135" xr:uid="{5B56F861-1092-4E4B-A890-855DA377165D}"/>
    <cellStyle name="Moneda 58 3 4" xfId="3227" xr:uid="{A3ABB529-A149-4DCF-A7C4-3AF1921B954D}"/>
    <cellStyle name="Moneda 58 3 4 2" xfId="6544" xr:uid="{583E45BC-DDB5-431F-A365-2FDEC6AA2834}"/>
    <cellStyle name="Moneda 58 3 4 2 2" xfId="23280" xr:uid="{EB34B3F3-1619-4AAF-8FBD-842F46AF6DC6}"/>
    <cellStyle name="Moneda 58 3 4 3" xfId="9861" xr:uid="{DC406B2C-F93A-4DC3-B393-EA3D6D45B2E6}"/>
    <cellStyle name="Moneda 58 3 4 3 2" xfId="26597" xr:uid="{85BE77F2-8705-44FB-8E44-1788C7C9F21F}"/>
    <cellStyle name="Moneda 58 3 4 4" xfId="13188" xr:uid="{0D8A8AFC-53A1-4EA6-B3C4-15798ECD121B}"/>
    <cellStyle name="Moneda 58 3 4 4 2" xfId="29924" xr:uid="{5D0B6791-0335-460B-AC66-023B3D974965}"/>
    <cellStyle name="Moneda 58 3 4 5" xfId="16504" xr:uid="{327201B6-1DD3-483B-80DD-C40EB9CEBEAE}"/>
    <cellStyle name="Moneda 58 3 4 6" xfId="19963" xr:uid="{D8859DDD-658A-4EEB-830D-FC6AE754B8DE}"/>
    <cellStyle name="Moneda 58 3 5" xfId="4059" xr:uid="{7A55A758-36DF-4BF6-A055-2F38A32A8389}"/>
    <cellStyle name="Moneda 58 3 5 2" xfId="20795" xr:uid="{7B5906FC-E27E-4645-B5D3-81F8B4BE8FC6}"/>
    <cellStyle name="Moneda 58 3 6" xfId="7376" xr:uid="{FC570222-05B0-4687-96AB-1EF0D02965D3}"/>
    <cellStyle name="Moneda 58 3 6 2" xfId="24112" xr:uid="{0B1F2147-72AB-4A39-8F8E-28DD0AAEAD40}"/>
    <cellStyle name="Moneda 58 3 7" xfId="10703" xr:uid="{27C6B8F6-435C-4CCD-AAF9-1567825D01EB}"/>
    <cellStyle name="Moneda 58 3 7 2" xfId="27439" xr:uid="{E85B5A4A-A164-4629-AE80-CE2853937625}"/>
    <cellStyle name="Moneda 58 3 8" xfId="14019" xr:uid="{5A0F7BAD-04BA-4781-B882-276B11D80EE7}"/>
    <cellStyle name="Moneda 58 3 9" xfId="17478" xr:uid="{5930F0A7-1BE8-4D59-A1D6-8E4B8F4AA3F2}"/>
    <cellStyle name="Moneda 58 4" xfId="1156" xr:uid="{CE24977E-E8D6-4A8A-B71F-E297565976AB}"/>
    <cellStyle name="Moneda 58 4 2" xfId="4473" xr:uid="{76F5D70E-183E-4DF3-8317-DB4E88496401}"/>
    <cellStyle name="Moneda 58 4 2 2" xfId="21209" xr:uid="{313A2F7F-997C-47F8-92A5-42A1356BF79D}"/>
    <cellStyle name="Moneda 58 4 3" xfId="7790" xr:uid="{F859A9E4-77A7-4DE4-A441-E8E28F783297}"/>
    <cellStyle name="Moneda 58 4 3 2" xfId="24526" xr:uid="{6E1C7ADF-858D-4853-9C93-3DD9AF643DF2}"/>
    <cellStyle name="Moneda 58 4 4" xfId="11117" xr:uid="{0BBE3FBB-B88D-477A-BF75-97283FD61C52}"/>
    <cellStyle name="Moneda 58 4 4 2" xfId="27853" xr:uid="{B5030740-2072-411E-AFD3-1CDE80504605}"/>
    <cellStyle name="Moneda 58 4 5" xfId="14433" xr:uid="{2C780D29-8C5F-49EC-A48B-3EF1AED7CCAB}"/>
    <cellStyle name="Moneda 58 4 6" xfId="17892" xr:uid="{1691F0EC-E351-43A0-9BF2-8CFC754DD413}"/>
    <cellStyle name="Moneda 58 5" xfId="1985" xr:uid="{66C676C7-9CDC-4225-A902-31753A6C7DF3}"/>
    <cellStyle name="Moneda 58 5 2" xfId="5302" xr:uid="{42702439-6117-4F91-9047-2668A40392A5}"/>
    <cellStyle name="Moneda 58 5 2 2" xfId="22038" xr:uid="{2AED83CA-E70F-499B-83E8-33058A00A8E3}"/>
    <cellStyle name="Moneda 58 5 3" xfId="8619" xr:uid="{6B70534A-424F-4C85-AEF9-0D7E7F4E0B07}"/>
    <cellStyle name="Moneda 58 5 3 2" xfId="25355" xr:uid="{D901507F-F350-4C93-9D6F-92E216C9BEFE}"/>
    <cellStyle name="Moneda 58 5 4" xfId="11946" xr:uid="{C9885CC9-8EF3-4B35-8A86-02102AB18F65}"/>
    <cellStyle name="Moneda 58 5 4 2" xfId="28682" xr:uid="{357ACD30-F017-42C2-A9AF-07B6264CD05D}"/>
    <cellStyle name="Moneda 58 5 5" xfId="15262" xr:uid="{0FBDEAA6-2826-45E8-82AF-D7792CEC1C18}"/>
    <cellStyle name="Moneda 58 5 6" xfId="18721" xr:uid="{5584561D-53A3-404C-BD14-E6613C65C24F}"/>
    <cellStyle name="Moneda 58 6" xfId="2813" xr:uid="{D018A250-C1B4-413E-B4B2-1BC6E413C4B0}"/>
    <cellStyle name="Moneda 58 6 2" xfId="6130" xr:uid="{B2CBB65F-A4B4-4167-9B48-50E9C9D00772}"/>
    <cellStyle name="Moneda 58 6 2 2" xfId="22866" xr:uid="{00C16FB0-DC93-4E85-B387-60E90C7FE336}"/>
    <cellStyle name="Moneda 58 6 3" xfId="9447" xr:uid="{5B0484A3-BFBD-4F03-9D6D-B1EC50B5B984}"/>
    <cellStyle name="Moneda 58 6 3 2" xfId="26183" xr:uid="{B6ABDC91-44FE-42E9-8EAD-6A50C85B5D20}"/>
    <cellStyle name="Moneda 58 6 4" xfId="12774" xr:uid="{C89ADB83-4850-4A44-BBDC-D852D3B1A5E8}"/>
    <cellStyle name="Moneda 58 6 4 2" xfId="29510" xr:uid="{DDCF1B22-D546-4935-B1F4-83A5E00E358B}"/>
    <cellStyle name="Moneda 58 6 5" xfId="16090" xr:uid="{C7C19D47-E94B-43D0-A9C3-989A60909ED0}"/>
    <cellStyle name="Moneda 58 6 6" xfId="19549" xr:uid="{31FFA224-9281-467A-80FE-CBF2CAE7B679}"/>
    <cellStyle name="Moneda 58 7" xfId="3645" xr:uid="{0BE57C8D-7BF7-4BFC-A957-6E70FF23F229}"/>
    <cellStyle name="Moneda 58 7 2" xfId="20381" xr:uid="{DC4748E4-5866-4EC9-94BD-436D07AE195E}"/>
    <cellStyle name="Moneda 58 8" xfId="6962" xr:uid="{0624F743-4C42-43E5-8E41-C910157E6A6B}"/>
    <cellStyle name="Moneda 58 8 2" xfId="23698" xr:uid="{37708A57-C0DC-4120-BCB9-4AA178A95A67}"/>
    <cellStyle name="Moneda 58 9" xfId="10289" xr:uid="{8B55C7F3-C060-4E13-AA5E-A78141E24BF2}"/>
    <cellStyle name="Moneda 58 9 2" xfId="27025" xr:uid="{F86DD382-1DE6-4896-BFE9-85A367CE16AA}"/>
    <cellStyle name="Moneda 59" xfId="296" xr:uid="{CE448540-1517-4E51-94A5-8FF77CBD51F6}"/>
    <cellStyle name="Moneda 59 10" xfId="13606" xr:uid="{CEDCD888-7C63-4956-B23B-8A55162D91AE}"/>
    <cellStyle name="Moneda 59 11" xfId="17065" xr:uid="{6B9F07C0-D719-419A-9485-2B7FB0DDE0D2}"/>
    <cellStyle name="Moneda 59 2" xfId="527" xr:uid="{9D33C4FB-D775-46B3-9D01-9E55652A2391}"/>
    <cellStyle name="Moneda 59 2 10" xfId="17270" xr:uid="{C62CB2C4-E5DA-48D4-B71D-35C57AC85922}"/>
    <cellStyle name="Moneda 59 2 2" xfId="948" xr:uid="{5BA2D417-6BD7-4FCB-B107-65A8653B1F08}"/>
    <cellStyle name="Moneda 59 2 2 2" xfId="1777" xr:uid="{CAD42A00-AAA9-4FB4-A093-C9E3FB64993B}"/>
    <cellStyle name="Moneda 59 2 2 2 2" xfId="5094" xr:uid="{771B99AB-84A6-48DF-BEF2-71132C69BAC4}"/>
    <cellStyle name="Moneda 59 2 2 2 2 2" xfId="21830" xr:uid="{41D7EC92-15C8-49A6-8757-D611CA37089D}"/>
    <cellStyle name="Moneda 59 2 2 2 3" xfId="8411" xr:uid="{0AD3CE11-BCD6-4EDF-B8F2-008E6BE2F116}"/>
    <cellStyle name="Moneda 59 2 2 2 3 2" xfId="25147" xr:uid="{E8BC788D-0161-47D0-BBE4-417D483B214B}"/>
    <cellStyle name="Moneda 59 2 2 2 4" xfId="11738" xr:uid="{4A456B0B-DD0D-4D84-8965-F3923CF47C3F}"/>
    <cellStyle name="Moneda 59 2 2 2 4 2" xfId="28474" xr:uid="{3AC47244-FC64-4694-8612-404E01BCAD10}"/>
    <cellStyle name="Moneda 59 2 2 2 5" xfId="15054" xr:uid="{61F2AD8A-C874-4BEA-A0D3-F4E7F929990F}"/>
    <cellStyle name="Moneda 59 2 2 2 6" xfId="18513" xr:uid="{A688EFF5-D07A-4974-80B1-C276EB312764}"/>
    <cellStyle name="Moneda 59 2 2 3" xfId="2605" xr:uid="{75B48533-9E82-42BC-88D0-66D4F0B2CBF6}"/>
    <cellStyle name="Moneda 59 2 2 3 2" xfId="5922" xr:uid="{AA23119A-EDCE-4FD7-8B43-DAEA9A801428}"/>
    <cellStyle name="Moneda 59 2 2 3 2 2" xfId="22658" xr:uid="{BEC64431-17AA-4598-B4E0-D82A18319FDB}"/>
    <cellStyle name="Moneda 59 2 2 3 3" xfId="9239" xr:uid="{2D3C4433-DD76-4CB1-B911-CB3EBC1AF861}"/>
    <cellStyle name="Moneda 59 2 2 3 3 2" xfId="25975" xr:uid="{6360E325-430C-4D3A-A901-496D2D96425C}"/>
    <cellStyle name="Moneda 59 2 2 3 4" xfId="12566" xr:uid="{25EAD4EB-988B-4279-A199-25F7BE1CF57F}"/>
    <cellStyle name="Moneda 59 2 2 3 4 2" xfId="29302" xr:uid="{3D154582-067E-41B8-9938-D46D40ED728F}"/>
    <cellStyle name="Moneda 59 2 2 3 5" xfId="15882" xr:uid="{CDE31360-0392-4F31-85C3-E83FD3DEF314}"/>
    <cellStyle name="Moneda 59 2 2 3 6" xfId="19341" xr:uid="{673C147B-F3A0-4763-AF0D-8B204C92BEF7}"/>
    <cellStyle name="Moneda 59 2 2 4" xfId="3433" xr:uid="{9311DB10-E12C-4C31-B2F4-EC95B07EB3CB}"/>
    <cellStyle name="Moneda 59 2 2 4 2" xfId="6750" xr:uid="{7CF642C4-FC7D-414F-B94C-13C6DFD09C63}"/>
    <cellStyle name="Moneda 59 2 2 4 2 2" xfId="23486" xr:uid="{9AE93903-BA67-42E9-81BA-C3C58BC0D2B1}"/>
    <cellStyle name="Moneda 59 2 2 4 3" xfId="10067" xr:uid="{FC98F9EF-5AA4-4B17-8752-B3DF0EA1AE2C}"/>
    <cellStyle name="Moneda 59 2 2 4 3 2" xfId="26803" xr:uid="{025206AA-DE2A-4C43-8485-4A233739C470}"/>
    <cellStyle name="Moneda 59 2 2 4 4" xfId="13394" xr:uid="{39B723BC-D10B-40F6-AB87-22C36E6532F3}"/>
    <cellStyle name="Moneda 59 2 2 4 4 2" xfId="30130" xr:uid="{5D10EFBB-A387-4309-A268-6D71FC1D6A05}"/>
    <cellStyle name="Moneda 59 2 2 4 5" xfId="16710" xr:uid="{36D1A711-54F7-446A-B314-A7EAC3A8AAF0}"/>
    <cellStyle name="Moneda 59 2 2 4 6" xfId="20169" xr:uid="{648D83D4-99D3-4F51-84D4-D4E8B09EF81B}"/>
    <cellStyle name="Moneda 59 2 2 5" xfId="4265" xr:uid="{D77ECAAC-6559-4E01-AC3D-E1871AC8202F}"/>
    <cellStyle name="Moneda 59 2 2 5 2" xfId="21001" xr:uid="{79BD7906-1D7A-4463-A0B4-51AB7A6011D4}"/>
    <cellStyle name="Moneda 59 2 2 6" xfId="7582" xr:uid="{BBF9DB39-E59C-4122-AF56-B985F71D32F0}"/>
    <cellStyle name="Moneda 59 2 2 6 2" xfId="24318" xr:uid="{47A079B0-0372-4D80-9E31-C8D5A657D721}"/>
    <cellStyle name="Moneda 59 2 2 7" xfId="10909" xr:uid="{48407F2E-626B-49B8-801B-351F11536E50}"/>
    <cellStyle name="Moneda 59 2 2 7 2" xfId="27645" xr:uid="{839EE7EA-328C-4239-A09C-7668039AA51C}"/>
    <cellStyle name="Moneda 59 2 2 8" xfId="14225" xr:uid="{22F9F497-06E6-4A39-B401-E7A6CA1DB3F2}"/>
    <cellStyle name="Moneda 59 2 2 9" xfId="17684" xr:uid="{223433DC-78FF-4611-BAD1-8C7AA013155E}"/>
    <cellStyle name="Moneda 59 2 3" xfId="1362" xr:uid="{0C8C5B22-1E57-4957-A421-6B6F31FA6057}"/>
    <cellStyle name="Moneda 59 2 3 2" xfId="4679" xr:uid="{E10CCF31-E912-478A-AF67-1294C8B04C77}"/>
    <cellStyle name="Moneda 59 2 3 2 2" xfId="21415" xr:uid="{11C65013-1BB6-42CD-A35A-66CF88DD68F6}"/>
    <cellStyle name="Moneda 59 2 3 3" xfId="7996" xr:uid="{0EECCF3B-4939-43B3-BC89-1414EFC9797D}"/>
    <cellStyle name="Moneda 59 2 3 3 2" xfId="24732" xr:uid="{D55CC012-A0FE-43C3-9987-93AEE59C61B0}"/>
    <cellStyle name="Moneda 59 2 3 4" xfId="11323" xr:uid="{64FCDF56-726C-429D-A8E2-DD57CBF9D157}"/>
    <cellStyle name="Moneda 59 2 3 4 2" xfId="28059" xr:uid="{0C6803E1-5E2F-42FA-A28C-B8B8CDB0F0C0}"/>
    <cellStyle name="Moneda 59 2 3 5" xfId="14639" xr:uid="{A073F507-34A1-4473-9214-FED4EB67A3D9}"/>
    <cellStyle name="Moneda 59 2 3 6" xfId="18098" xr:uid="{EA59070F-08E4-4841-84FA-E3E03C56A6B1}"/>
    <cellStyle name="Moneda 59 2 4" xfId="2191" xr:uid="{E4A0B3BC-098C-4C28-84A6-D09499112971}"/>
    <cellStyle name="Moneda 59 2 4 2" xfId="5508" xr:uid="{4FA88B20-ABF8-4F3C-AB09-83A9A70F595B}"/>
    <cellStyle name="Moneda 59 2 4 2 2" xfId="22244" xr:uid="{CEACFE72-B51F-49A1-9568-C16EB1C138B3}"/>
    <cellStyle name="Moneda 59 2 4 3" xfId="8825" xr:uid="{839316EC-2CD9-4CC7-BC68-260052186D87}"/>
    <cellStyle name="Moneda 59 2 4 3 2" xfId="25561" xr:uid="{D95122FF-0D4D-40FC-9FA1-7FDAAEFF674D}"/>
    <cellStyle name="Moneda 59 2 4 4" xfId="12152" xr:uid="{170547A1-E72A-4E73-95AA-423E4A0B9B6D}"/>
    <cellStyle name="Moneda 59 2 4 4 2" xfId="28888" xr:uid="{50217959-B240-4243-A4DB-910FAAEF926D}"/>
    <cellStyle name="Moneda 59 2 4 5" xfId="15468" xr:uid="{85742A10-CF63-4288-9F9A-796196623D63}"/>
    <cellStyle name="Moneda 59 2 4 6" xfId="18927" xr:uid="{291F1386-5F7D-4D45-92CB-0D191DDC3E37}"/>
    <cellStyle name="Moneda 59 2 5" xfId="3019" xr:uid="{74DDEF83-8887-4618-88B3-6681602D4452}"/>
    <cellStyle name="Moneda 59 2 5 2" xfId="6336" xr:uid="{77EC0A22-74EE-45BB-9E0B-02D2612BFB0D}"/>
    <cellStyle name="Moneda 59 2 5 2 2" xfId="23072" xr:uid="{10E2DE55-A53C-4509-9900-CA60880496C2}"/>
    <cellStyle name="Moneda 59 2 5 3" xfId="9653" xr:uid="{05775BC9-A7D8-4382-9219-0228098C234A}"/>
    <cellStyle name="Moneda 59 2 5 3 2" xfId="26389" xr:uid="{35B84054-2ADB-435A-8D6C-27A4DFC9266B}"/>
    <cellStyle name="Moneda 59 2 5 4" xfId="12980" xr:uid="{A86F5878-2FF3-4AD9-876B-EDD877EA9843}"/>
    <cellStyle name="Moneda 59 2 5 4 2" xfId="29716" xr:uid="{0B0BCACD-917B-4FB7-A60C-7CD43BE300A6}"/>
    <cellStyle name="Moneda 59 2 5 5" xfId="16296" xr:uid="{0B209B9E-27EA-4A66-A264-8CCE1D97D19B}"/>
    <cellStyle name="Moneda 59 2 5 6" xfId="19755" xr:uid="{1E783831-BAEC-4D3A-A1C7-5C56D507C5C9}"/>
    <cellStyle name="Moneda 59 2 6" xfId="3851" xr:uid="{EB245828-93FA-4827-8F0F-81D49357DC54}"/>
    <cellStyle name="Moneda 59 2 6 2" xfId="20587" xr:uid="{BCA27192-8E1C-4518-90F4-E13AD5620A4F}"/>
    <cellStyle name="Moneda 59 2 7" xfId="7168" xr:uid="{6F7FA149-6909-4D76-A440-6A922278487A}"/>
    <cellStyle name="Moneda 59 2 7 2" xfId="23904" xr:uid="{A6573696-08BF-41EC-9944-5612780141F3}"/>
    <cellStyle name="Moneda 59 2 8" xfId="10495" xr:uid="{C863326D-800F-48BA-AFDF-9B1AFD191ACD}"/>
    <cellStyle name="Moneda 59 2 8 2" xfId="27231" xr:uid="{E310D2CE-25A8-4435-817E-FB769482C66B}"/>
    <cellStyle name="Moneda 59 2 9" xfId="13811" xr:uid="{4441C1CA-65C4-4E93-BEB2-F4C8E1AEB564}"/>
    <cellStyle name="Moneda 59 3" xfId="743" xr:uid="{D22CA90E-7A8D-4783-9771-5BD60C7A939C}"/>
    <cellStyle name="Moneda 59 3 2" xfId="1572" xr:uid="{618059D6-A276-4890-A51F-39DE1BAA60EF}"/>
    <cellStyle name="Moneda 59 3 2 2" xfId="4889" xr:uid="{2488DD39-9124-4F66-B47B-72D5BDE752EE}"/>
    <cellStyle name="Moneda 59 3 2 2 2" xfId="21625" xr:uid="{B615D708-ECA8-4904-B1B7-EE7771541E3B}"/>
    <cellStyle name="Moneda 59 3 2 3" xfId="8206" xr:uid="{35F566BC-7171-4A50-93D1-DEF5FB19AEF6}"/>
    <cellStyle name="Moneda 59 3 2 3 2" xfId="24942" xr:uid="{F0A1E084-E27C-42D4-A0AB-DD0FA00F1727}"/>
    <cellStyle name="Moneda 59 3 2 4" xfId="11533" xr:uid="{F33BCA36-5CD4-4559-977A-E4D78FD83839}"/>
    <cellStyle name="Moneda 59 3 2 4 2" xfId="28269" xr:uid="{A9A9AF8B-C05B-40E1-A25D-C1FA76DF3F3E}"/>
    <cellStyle name="Moneda 59 3 2 5" xfId="14849" xr:uid="{1D5A3910-44B3-443B-AEED-8ED128A4D84A}"/>
    <cellStyle name="Moneda 59 3 2 6" xfId="18308" xr:uid="{7458D17E-158F-4929-BC11-C0CF4754C675}"/>
    <cellStyle name="Moneda 59 3 3" xfId="2400" xr:uid="{3ACD812A-78F7-42B8-9399-EBFD643B9558}"/>
    <cellStyle name="Moneda 59 3 3 2" xfId="5717" xr:uid="{99065928-A7A0-418D-AF1A-4FA5FCEAA035}"/>
    <cellStyle name="Moneda 59 3 3 2 2" xfId="22453" xr:uid="{752F1E3A-A861-45EF-98CE-C1E6403FA032}"/>
    <cellStyle name="Moneda 59 3 3 3" xfId="9034" xr:uid="{3F925D90-6630-460A-B154-B1998937781E}"/>
    <cellStyle name="Moneda 59 3 3 3 2" xfId="25770" xr:uid="{3883EC14-0D7B-43A9-B4A9-88144D822FAA}"/>
    <cellStyle name="Moneda 59 3 3 4" xfId="12361" xr:uid="{53E81924-954D-46B6-803F-4C4861B58838}"/>
    <cellStyle name="Moneda 59 3 3 4 2" xfId="29097" xr:uid="{4F15CA67-A4E9-4E2B-B0A6-5E8495982AD5}"/>
    <cellStyle name="Moneda 59 3 3 5" xfId="15677" xr:uid="{444B04D5-D00F-4921-B18E-8BD6EDBBC81B}"/>
    <cellStyle name="Moneda 59 3 3 6" xfId="19136" xr:uid="{28EAC410-FBFC-47DD-9C9D-02B093498B4D}"/>
    <cellStyle name="Moneda 59 3 4" xfId="3228" xr:uid="{098D8ECB-16C2-4A45-AF36-754638793DB3}"/>
    <cellStyle name="Moneda 59 3 4 2" xfId="6545" xr:uid="{B3AB8C7C-CD7E-449C-9BE8-0463DD3CDF84}"/>
    <cellStyle name="Moneda 59 3 4 2 2" xfId="23281" xr:uid="{CF1B6301-149D-42C2-96FD-E40AC90D360F}"/>
    <cellStyle name="Moneda 59 3 4 3" xfId="9862" xr:uid="{CE1672C5-EC8A-4207-A7C5-3F215EFD7D97}"/>
    <cellStyle name="Moneda 59 3 4 3 2" xfId="26598" xr:uid="{AB29093A-AFC9-47B7-AC2F-2AC054C259E3}"/>
    <cellStyle name="Moneda 59 3 4 4" xfId="13189" xr:uid="{DD81BA9A-F58F-4342-B1A2-25A815D7BBD6}"/>
    <cellStyle name="Moneda 59 3 4 4 2" xfId="29925" xr:uid="{4BFE1919-CC01-4158-9CD6-363AC3A04658}"/>
    <cellStyle name="Moneda 59 3 4 5" xfId="16505" xr:uid="{6BA4EEFD-78FA-48A5-AEFF-BBF462DCD513}"/>
    <cellStyle name="Moneda 59 3 4 6" xfId="19964" xr:uid="{A9AFE3CF-3DB6-4544-8D34-BDB54F3ED259}"/>
    <cellStyle name="Moneda 59 3 5" xfId="4060" xr:uid="{8D870C0F-84E6-4D77-A0F8-AC9CDCA01944}"/>
    <cellStyle name="Moneda 59 3 5 2" xfId="20796" xr:uid="{7540BC03-B420-4E02-96EE-F30C5B9B453A}"/>
    <cellStyle name="Moneda 59 3 6" xfId="7377" xr:uid="{533C5875-DCF4-4B25-891A-7272B52670BA}"/>
    <cellStyle name="Moneda 59 3 6 2" xfId="24113" xr:uid="{03A8DF88-0389-4FDE-BACF-305414015FCC}"/>
    <cellStyle name="Moneda 59 3 7" xfId="10704" xr:uid="{A19E4EE5-D496-48B7-85D6-B340E5274FB9}"/>
    <cellStyle name="Moneda 59 3 7 2" xfId="27440" xr:uid="{C845C521-A325-4C3F-BB73-9ECA12D67125}"/>
    <cellStyle name="Moneda 59 3 8" xfId="14020" xr:uid="{1B44AA3C-04B0-4872-AACB-CD35675D456D}"/>
    <cellStyle name="Moneda 59 3 9" xfId="17479" xr:uid="{9F44F48E-9FFA-46A7-8EE8-B7544CEB665A}"/>
    <cellStyle name="Moneda 59 4" xfId="1157" xr:uid="{DDE0214B-6DA7-4F01-A140-966325E4C366}"/>
    <cellStyle name="Moneda 59 4 2" xfId="4474" xr:uid="{B16A297F-18DA-4C2D-BCA6-46E40A4A2C45}"/>
    <cellStyle name="Moneda 59 4 2 2" xfId="21210" xr:uid="{AB24C361-921E-4BE2-9BCE-B4391F597FD7}"/>
    <cellStyle name="Moneda 59 4 3" xfId="7791" xr:uid="{799A73BB-2710-49AA-AAEB-6B46BEF976C1}"/>
    <cellStyle name="Moneda 59 4 3 2" xfId="24527" xr:uid="{465DAD60-9373-495A-8A12-FCECF1C1A5AB}"/>
    <cellStyle name="Moneda 59 4 4" xfId="11118" xr:uid="{C5DD0E96-7A1F-426C-8317-1BECA1DAF953}"/>
    <cellStyle name="Moneda 59 4 4 2" xfId="27854" xr:uid="{24488D3E-F962-4F8A-8D42-605B274AFB51}"/>
    <cellStyle name="Moneda 59 4 5" xfId="14434" xr:uid="{BF5CAE19-49A5-47E6-8F72-778919345E05}"/>
    <cellStyle name="Moneda 59 4 6" xfId="17893" xr:uid="{9840CC0F-8153-4369-AB21-938D735888D6}"/>
    <cellStyle name="Moneda 59 5" xfId="1986" xr:uid="{1EC2C103-7A0D-437D-A325-99EE08E8EF79}"/>
    <cellStyle name="Moneda 59 5 2" xfId="5303" xr:uid="{28ADA742-55E6-4292-BB13-2F76552293C8}"/>
    <cellStyle name="Moneda 59 5 2 2" xfId="22039" xr:uid="{5D8DDFAA-6188-43D5-9762-3459833BC4A6}"/>
    <cellStyle name="Moneda 59 5 3" xfId="8620" xr:uid="{9DC3F0EB-0EF7-4AF7-8187-558F31280CFF}"/>
    <cellStyle name="Moneda 59 5 3 2" xfId="25356" xr:uid="{6931B68B-4E1B-4BF2-B8F4-70351F2B9096}"/>
    <cellStyle name="Moneda 59 5 4" xfId="11947" xr:uid="{9598312A-B92B-4309-8979-18C57BCF2D30}"/>
    <cellStyle name="Moneda 59 5 4 2" xfId="28683" xr:uid="{1DB740F5-DCDD-439A-BC5D-C8F433B8561F}"/>
    <cellStyle name="Moneda 59 5 5" xfId="15263" xr:uid="{4235A596-3DA4-45A7-A78E-D6630E2002C4}"/>
    <cellStyle name="Moneda 59 5 6" xfId="18722" xr:uid="{408F35D2-6C12-4708-AE50-A07DD59E82C4}"/>
    <cellStyle name="Moneda 59 6" xfId="2814" xr:uid="{08FF072C-D590-44C4-BB14-B1B52E2A5DEF}"/>
    <cellStyle name="Moneda 59 6 2" xfId="6131" xr:uid="{024C6D10-A532-439B-9EC9-3C4142481A35}"/>
    <cellStyle name="Moneda 59 6 2 2" xfId="22867" xr:uid="{79007632-77B7-49AF-9B1E-CD62D18AFEAC}"/>
    <cellStyle name="Moneda 59 6 3" xfId="9448" xr:uid="{6BCF578F-EB36-4F9F-901A-DBC0DE466177}"/>
    <cellStyle name="Moneda 59 6 3 2" xfId="26184" xr:uid="{70EFA2A9-5AFA-49B7-8292-53FD0DFFD033}"/>
    <cellStyle name="Moneda 59 6 4" xfId="12775" xr:uid="{FE415239-2DCC-463C-9501-27D8215D096E}"/>
    <cellStyle name="Moneda 59 6 4 2" xfId="29511" xr:uid="{C3B12060-BB94-4EDD-B2DA-D58E146E0A1F}"/>
    <cellStyle name="Moneda 59 6 5" xfId="16091" xr:uid="{854084FC-39C6-4291-9EAD-EB5D3A6EB252}"/>
    <cellStyle name="Moneda 59 6 6" xfId="19550" xr:uid="{B16822A2-AD1A-4F0F-892B-C5D5E1D11246}"/>
    <cellStyle name="Moneda 59 7" xfId="3646" xr:uid="{38620342-3ACE-4DE4-8403-45AE8DCE84E0}"/>
    <cellStyle name="Moneda 59 7 2" xfId="20382" xr:uid="{F6D2D427-93A4-4BAC-B212-FD2B5553059A}"/>
    <cellStyle name="Moneda 59 8" xfId="6963" xr:uid="{DF11F14F-CD34-47A8-BBD1-DFE5B39ADE16}"/>
    <cellStyle name="Moneda 59 8 2" xfId="23699" xr:uid="{B3E42177-E473-4982-AF48-BB341AC21E1C}"/>
    <cellStyle name="Moneda 59 9" xfId="10290" xr:uid="{BFDA1BC9-E49D-4EE9-922B-D9FE936213D8}"/>
    <cellStyle name="Moneda 59 9 2" xfId="27026" xr:uid="{76E36221-80D4-40AB-A033-46854B31DFC2}"/>
    <cellStyle name="Moneda 6" xfId="297" xr:uid="{444CF91C-D177-4A7F-B151-C16228428124}"/>
    <cellStyle name="Moneda 6 10" xfId="13607" xr:uid="{814C975B-8E5B-4EA1-9AFC-2BED191FD4C4}"/>
    <cellStyle name="Moneda 6 10 2" xfId="30274" xr:uid="{C580A3AB-0DFF-49E5-8A4B-77A12B147FCA}"/>
    <cellStyle name="Moneda 6 10 2 2" xfId="31500" xr:uid="{E564F6FA-201B-4464-BD5B-630484E642CC}"/>
    <cellStyle name="Moneda 6 10 2 3" xfId="31802" xr:uid="{7F550830-CB6D-4061-8783-42B4F0F81D1D}"/>
    <cellStyle name="Moneda 6 10 2 4" xfId="32103" xr:uid="{E0B6CFF7-0497-457F-AC6E-3491C62BA333}"/>
    <cellStyle name="Moneda 6 10 2 5" xfId="32404" xr:uid="{6E079414-779E-48B0-97BA-B7B72A95E9AF}"/>
    <cellStyle name="Moneda 6 10 2 6" xfId="32705" xr:uid="{D3415B8D-73AD-432C-961D-83199A3AE235}"/>
    <cellStyle name="Moneda 6 10 2 7" xfId="33006" xr:uid="{9221F5B6-DC6E-4A46-AC8E-4C49DAC78878}"/>
    <cellStyle name="Moneda 6 11" xfId="17066" xr:uid="{A4BF2159-F833-471B-97DB-959D134D0137}"/>
    <cellStyle name="Moneda 6 2" xfId="528" xr:uid="{4F428587-DDAF-4DF2-8204-110C7F938AA4}"/>
    <cellStyle name="Moneda 6 2 10" xfId="17271" xr:uid="{F1455A83-1AEF-49B2-AF90-88DC8E4969CE}"/>
    <cellStyle name="Moneda 6 2 2" xfId="949" xr:uid="{B44A477A-6E44-4FB9-9736-D47A63A4E5AB}"/>
    <cellStyle name="Moneda 6 2 2 2" xfId="1778" xr:uid="{77B1740A-ABBE-4E99-9F6F-CC71BC15EF58}"/>
    <cellStyle name="Moneda 6 2 2 2 2" xfId="5095" xr:uid="{D85F9853-6099-439F-9AA0-3EAECF527336}"/>
    <cellStyle name="Moneda 6 2 2 2 2 2" xfId="21831" xr:uid="{8B32BC01-7DC8-415D-9D38-247E0C98FA44}"/>
    <cellStyle name="Moneda 6 2 2 2 3" xfId="8412" xr:uid="{AE6B0A04-EDB1-451D-8F15-08AB28D4B097}"/>
    <cellStyle name="Moneda 6 2 2 2 3 2" xfId="25148" xr:uid="{74D40628-75DF-4145-AC63-F7C362359C38}"/>
    <cellStyle name="Moneda 6 2 2 2 4" xfId="11739" xr:uid="{5F8DE108-9E4E-4BE2-8CB3-1694633C3CE9}"/>
    <cellStyle name="Moneda 6 2 2 2 4 2" xfId="28475" xr:uid="{E5E43530-B782-4164-A435-8120712F9E49}"/>
    <cellStyle name="Moneda 6 2 2 2 5" xfId="15055" xr:uid="{9518BD58-2029-4412-BDE8-1C49F4A40814}"/>
    <cellStyle name="Moneda 6 2 2 2 6" xfId="18514" xr:uid="{0C362F58-AE00-48AE-814C-0B2EE112B2FD}"/>
    <cellStyle name="Moneda 6 2 2 3" xfId="2606" xr:uid="{AF31B3D9-9A00-497B-8239-52D3420B7474}"/>
    <cellStyle name="Moneda 6 2 2 3 2" xfId="5923" xr:uid="{A376F7A9-8E7B-465A-AC4E-52ED3B353428}"/>
    <cellStyle name="Moneda 6 2 2 3 2 2" xfId="22659" xr:uid="{5EACFA5F-C0ED-418D-970E-AC098F230818}"/>
    <cellStyle name="Moneda 6 2 2 3 3" xfId="9240" xr:uid="{230006B8-7303-4A9B-99FC-5D9A18B94FD6}"/>
    <cellStyle name="Moneda 6 2 2 3 3 2" xfId="25976" xr:uid="{BE4D758A-9F3D-4D9B-B0EC-272EEA18A108}"/>
    <cellStyle name="Moneda 6 2 2 3 4" xfId="12567" xr:uid="{66638429-6932-46EE-AD05-35F6820004CA}"/>
    <cellStyle name="Moneda 6 2 2 3 4 2" xfId="29303" xr:uid="{49A19EE7-0E12-4420-93DB-EE2081791907}"/>
    <cellStyle name="Moneda 6 2 2 3 5" xfId="15883" xr:uid="{0C0FD37D-576F-41B2-8B1B-16DC6D1A3ED9}"/>
    <cellStyle name="Moneda 6 2 2 3 6" xfId="19342" xr:uid="{320A2C87-F7F2-40A0-9F5E-1FE7137B0889}"/>
    <cellStyle name="Moneda 6 2 2 4" xfId="3434" xr:uid="{ADB5727B-C9B9-40CB-9441-FBDBC0B4851E}"/>
    <cellStyle name="Moneda 6 2 2 4 2" xfId="6751" xr:uid="{F718C5F1-6022-4583-B41E-4D76D23DA814}"/>
    <cellStyle name="Moneda 6 2 2 4 2 2" xfId="23487" xr:uid="{58222A69-97E9-44F2-BB68-C940982DA031}"/>
    <cellStyle name="Moneda 6 2 2 4 3" xfId="10068" xr:uid="{DD1104F1-095D-434A-80D1-8972D41E9110}"/>
    <cellStyle name="Moneda 6 2 2 4 3 2" xfId="26804" xr:uid="{B1BA65F3-BDB1-43B1-B9C1-A0824088F337}"/>
    <cellStyle name="Moneda 6 2 2 4 4" xfId="13395" xr:uid="{7CCEA62D-B02F-43BF-89C1-28F6A98F3B2F}"/>
    <cellStyle name="Moneda 6 2 2 4 4 2" xfId="30131" xr:uid="{15E9D95B-A4DA-490D-A3F3-FD7B2976BD5A}"/>
    <cellStyle name="Moneda 6 2 2 4 5" xfId="16711" xr:uid="{AB097806-C8FD-46BD-BB84-8713A59B2586}"/>
    <cellStyle name="Moneda 6 2 2 4 6" xfId="20170" xr:uid="{17BEA9ED-22DD-4F79-A1FF-F38C9D69256A}"/>
    <cellStyle name="Moneda 6 2 2 5" xfId="4266" xr:uid="{D56C3775-7C56-4FBA-9BFD-893A9B88D9F9}"/>
    <cellStyle name="Moneda 6 2 2 5 2" xfId="21002" xr:uid="{0A4384CD-534E-49FC-9EAB-F054C66190A0}"/>
    <cellStyle name="Moneda 6 2 2 6" xfId="7583" xr:uid="{538FFB58-B6EC-4465-94C9-F6E1381C925E}"/>
    <cellStyle name="Moneda 6 2 2 6 2" xfId="24319" xr:uid="{DA6DADD0-4BD0-415D-939A-9221B46A7FEA}"/>
    <cellStyle name="Moneda 6 2 2 7" xfId="10910" xr:uid="{2BC6CC20-B3CD-49B7-B6C5-1949CE459DEF}"/>
    <cellStyle name="Moneda 6 2 2 7 2" xfId="27646" xr:uid="{0E1B137D-BFFB-457C-8889-EAAFCF572A05}"/>
    <cellStyle name="Moneda 6 2 2 8" xfId="14226" xr:uid="{120AAB0C-1A1D-4DA6-9C01-84FF2F2DE812}"/>
    <cellStyle name="Moneda 6 2 2 9" xfId="17685" xr:uid="{51687262-851A-4BE2-A4CF-EDF18E27F532}"/>
    <cellStyle name="Moneda 6 2 3" xfId="1363" xr:uid="{C3E2EF55-F620-4515-B4B0-D7A2170B767C}"/>
    <cellStyle name="Moneda 6 2 3 2" xfId="4680" xr:uid="{CAF84410-847F-4B21-8BEF-E481BA110437}"/>
    <cellStyle name="Moneda 6 2 3 2 2" xfId="21416" xr:uid="{FC0E7CF0-7F1D-46FB-9466-838B07F18392}"/>
    <cellStyle name="Moneda 6 2 3 3" xfId="7997" xr:uid="{12166B53-C88C-4E27-BDD6-124202651B41}"/>
    <cellStyle name="Moneda 6 2 3 3 2" xfId="24733" xr:uid="{34FB1BD8-AEA1-4FD3-890D-8D4F19FD54A0}"/>
    <cellStyle name="Moneda 6 2 3 4" xfId="11324" xr:uid="{B39B44B8-6B36-4762-BE4F-1E28ED552AF6}"/>
    <cellStyle name="Moneda 6 2 3 4 2" xfId="28060" xr:uid="{8BD736C3-EFBE-4BC2-B880-09B7BB8BC230}"/>
    <cellStyle name="Moneda 6 2 3 5" xfId="14640" xr:uid="{C28FCFF9-23C2-4BF5-8DDA-2B3029C503CD}"/>
    <cellStyle name="Moneda 6 2 3 6" xfId="18099" xr:uid="{32AF5E72-6BA1-4E1C-8067-7C53D9E95EF9}"/>
    <cellStyle name="Moneda 6 2 4" xfId="2192" xr:uid="{DE72DB54-0A6F-4488-A4A1-A4F89BC0615E}"/>
    <cellStyle name="Moneda 6 2 4 2" xfId="5509" xr:uid="{54B700AB-F492-451D-A100-EB62C0680D24}"/>
    <cellStyle name="Moneda 6 2 4 2 2" xfId="22245" xr:uid="{200D4D83-5789-4137-B9F8-50E72B5C05AD}"/>
    <cellStyle name="Moneda 6 2 4 3" xfId="8826" xr:uid="{B91F6A72-D5A8-496A-827D-6B554CE72BE9}"/>
    <cellStyle name="Moneda 6 2 4 3 2" xfId="25562" xr:uid="{75D2C298-3539-4DFE-9BD9-B991C9F53A41}"/>
    <cellStyle name="Moneda 6 2 4 4" xfId="12153" xr:uid="{E5461F14-7445-4C64-A8AD-FBA96D3805AC}"/>
    <cellStyle name="Moneda 6 2 4 4 2" xfId="28889" xr:uid="{0F30781C-69CF-4A92-9096-F2D6718D1730}"/>
    <cellStyle name="Moneda 6 2 4 5" xfId="15469" xr:uid="{EBF923B9-5597-4553-A0A5-BD628F1F6956}"/>
    <cellStyle name="Moneda 6 2 4 6" xfId="18928" xr:uid="{83B73839-9E27-42A1-A291-1D27886940D1}"/>
    <cellStyle name="Moneda 6 2 5" xfId="3020" xr:uid="{2B3B7E4E-DC3E-4DE0-A2B6-09C62AF2CDA3}"/>
    <cellStyle name="Moneda 6 2 5 2" xfId="6337" xr:uid="{5E23B604-32A4-4411-B690-377D804CF3A0}"/>
    <cellStyle name="Moneda 6 2 5 2 2" xfId="23073" xr:uid="{EB85390A-8963-4F69-A068-9994898EDBF1}"/>
    <cellStyle name="Moneda 6 2 5 3" xfId="9654" xr:uid="{D8ED6ECB-CFC7-46F8-804E-8D0B30012C86}"/>
    <cellStyle name="Moneda 6 2 5 3 2" xfId="26390" xr:uid="{162AD97C-5BDA-4B02-B02B-BC9A87BF4187}"/>
    <cellStyle name="Moneda 6 2 5 4" xfId="12981" xr:uid="{869965AF-174D-4C7F-AE7F-FA6002838EB6}"/>
    <cellStyle name="Moneda 6 2 5 4 2" xfId="29717" xr:uid="{1AD2CC30-74D6-44A3-9FED-A81B9C807154}"/>
    <cellStyle name="Moneda 6 2 5 5" xfId="16297" xr:uid="{CB4D5106-F643-4592-B1B2-2C2D410D97BF}"/>
    <cellStyle name="Moneda 6 2 5 6" xfId="19756" xr:uid="{0E5DADB6-8235-4033-A49F-844F39577C0F}"/>
    <cellStyle name="Moneda 6 2 6" xfId="3852" xr:uid="{E1304740-3ACB-47EE-A1DE-5CDC43ADAEFE}"/>
    <cellStyle name="Moneda 6 2 6 2" xfId="20588" xr:uid="{66A8CB61-5D74-4991-B814-B43AF158921A}"/>
    <cellStyle name="Moneda 6 2 7" xfId="7169" xr:uid="{2BF94707-B5A8-4AF3-B326-A5B98457BC8F}"/>
    <cellStyle name="Moneda 6 2 7 2" xfId="23905" xr:uid="{20BFC08A-DC2D-4520-95B8-0D5244354748}"/>
    <cellStyle name="Moneda 6 2 8" xfId="10496" xr:uid="{CF2193AE-6DC4-42CB-B682-7C7FB0167CE1}"/>
    <cellStyle name="Moneda 6 2 8 2" xfId="27232" xr:uid="{AF20F64C-D9CC-43D4-B539-2B56FB906F12}"/>
    <cellStyle name="Moneda 6 2 9" xfId="13812" xr:uid="{D868C992-2F2D-46FB-AB77-D02BFD68FB62}"/>
    <cellStyle name="Moneda 6 3" xfId="744" xr:uid="{891DAF86-5487-4831-81F6-DD1119B549F2}"/>
    <cellStyle name="Moneda 6 3 2" xfId="1573" xr:uid="{40A98179-A2A5-417D-9FD7-7CFD5901D5CF}"/>
    <cellStyle name="Moneda 6 3 2 2" xfId="4890" xr:uid="{15567584-4C72-4C4B-B87B-6177E8B6D463}"/>
    <cellStyle name="Moneda 6 3 2 2 2" xfId="21626" xr:uid="{0D8F1502-4FCB-490E-B4DB-52740D3D7AE3}"/>
    <cellStyle name="Moneda 6 3 2 3" xfId="8207" xr:uid="{95AABC82-AD6A-438A-A30A-0FA125BF8E85}"/>
    <cellStyle name="Moneda 6 3 2 3 2" xfId="24943" xr:uid="{7707A6A7-259B-47A3-8733-1BA46E382395}"/>
    <cellStyle name="Moneda 6 3 2 4" xfId="11534" xr:uid="{E34C7ED3-16B8-4B79-8372-8652C50262F3}"/>
    <cellStyle name="Moneda 6 3 2 4 2" xfId="28270" xr:uid="{00F0975B-D374-45A7-805E-3551838FA406}"/>
    <cellStyle name="Moneda 6 3 2 5" xfId="14850" xr:uid="{98C1BD14-2AE6-46F2-8543-B1BA623316F0}"/>
    <cellStyle name="Moneda 6 3 2 6" xfId="18309" xr:uid="{1374349A-7E21-444F-A27B-4960190D03CD}"/>
    <cellStyle name="Moneda 6 3 3" xfId="2401" xr:uid="{FF0A5E4B-6F4F-46B4-867C-F6EE8250264D}"/>
    <cellStyle name="Moneda 6 3 3 2" xfId="5718" xr:uid="{2BA05FF0-DE55-4EA8-B28B-607D06107FA0}"/>
    <cellStyle name="Moneda 6 3 3 2 2" xfId="22454" xr:uid="{275D9BCE-F36E-4DA7-82D1-36EF56D6F7C2}"/>
    <cellStyle name="Moneda 6 3 3 3" xfId="9035" xr:uid="{39ACA7D6-7247-490A-AD22-ED483A054563}"/>
    <cellStyle name="Moneda 6 3 3 3 2" xfId="25771" xr:uid="{CDEF238C-0407-4973-AEC3-97C29BB0544D}"/>
    <cellStyle name="Moneda 6 3 3 4" xfId="12362" xr:uid="{85135925-72B2-4DFD-BA7E-9990C8A34040}"/>
    <cellStyle name="Moneda 6 3 3 4 2" xfId="29098" xr:uid="{F6305594-5976-4CBA-9C7F-4DC15073D163}"/>
    <cellStyle name="Moneda 6 3 3 5" xfId="15678" xr:uid="{459B9CAE-56EE-47A9-9716-26D6FD41AD3A}"/>
    <cellStyle name="Moneda 6 3 3 6" xfId="19137" xr:uid="{054646DC-C246-4315-B673-8263C3A17BB5}"/>
    <cellStyle name="Moneda 6 3 4" xfId="3229" xr:uid="{7791CCC2-29DF-42EC-9280-83123FC1AD3D}"/>
    <cellStyle name="Moneda 6 3 4 2" xfId="6546" xr:uid="{DC4D4C0E-1DFA-4176-8C07-B3D1AD470687}"/>
    <cellStyle name="Moneda 6 3 4 2 2" xfId="23282" xr:uid="{F0BAF69A-87FD-453D-BEAB-0C35F6660D82}"/>
    <cellStyle name="Moneda 6 3 4 3" xfId="9863" xr:uid="{244D8C10-D9CA-4C90-BF7F-62559EA5E067}"/>
    <cellStyle name="Moneda 6 3 4 3 2" xfId="26599" xr:uid="{834FB45E-FD0D-4CA5-BA30-2FD67EE5D7E8}"/>
    <cellStyle name="Moneda 6 3 4 4" xfId="13190" xr:uid="{C5D4C4E6-940A-451C-B1CF-71B582430E12}"/>
    <cellStyle name="Moneda 6 3 4 4 2" xfId="29926" xr:uid="{274858E7-6362-4856-9EA3-DEA2BBE00E3F}"/>
    <cellStyle name="Moneda 6 3 4 5" xfId="16506" xr:uid="{BBDDD0ED-A8FC-4D0A-B95F-48BBAC923DA8}"/>
    <cellStyle name="Moneda 6 3 4 6" xfId="19965" xr:uid="{FE04095D-567B-4EBB-9C5B-B220A9E8F41B}"/>
    <cellStyle name="Moneda 6 3 5" xfId="4061" xr:uid="{7B0B8492-3EA5-45A3-A2BD-09F0485D8A7B}"/>
    <cellStyle name="Moneda 6 3 5 2" xfId="20797" xr:uid="{1916573A-AB58-4F5A-BCC5-6B750E2BFB61}"/>
    <cellStyle name="Moneda 6 3 6" xfId="7378" xr:uid="{ACBBBDBA-2030-4CAF-B1F5-77B0318D9D38}"/>
    <cellStyle name="Moneda 6 3 6 2" xfId="24114" xr:uid="{7FF9531A-C47F-49BC-9D8D-0F7B7891DA0F}"/>
    <cellStyle name="Moneda 6 3 7" xfId="10705" xr:uid="{5EE1C08E-F2EB-4182-A463-5962BFC5EF36}"/>
    <cellStyle name="Moneda 6 3 7 2" xfId="27441" xr:uid="{295D4904-55E4-4453-A03F-C78D35A41EDE}"/>
    <cellStyle name="Moneda 6 3 8" xfId="14021" xr:uid="{C43A08AE-A0A0-41E2-A9B7-549FB86F9D71}"/>
    <cellStyle name="Moneda 6 3 9" xfId="17480" xr:uid="{72F631C1-DBD5-4009-BC0A-83D2289FF0EE}"/>
    <cellStyle name="Moneda 6 4" xfId="1158" xr:uid="{6DA81141-E4C6-49C4-9F91-EEF77D68BF4D}"/>
    <cellStyle name="Moneda 6 4 2" xfId="4475" xr:uid="{B7793E1C-FCA2-47AD-88B9-26D5B8358F45}"/>
    <cellStyle name="Moneda 6 4 2 2" xfId="21211" xr:uid="{D9FAD19C-B429-4A71-B107-EB4E65939104}"/>
    <cellStyle name="Moneda 6 4 3" xfId="7792" xr:uid="{564A5965-AAB6-4FD1-A6B0-4C02E542F5F0}"/>
    <cellStyle name="Moneda 6 4 3 2" xfId="24528" xr:uid="{77F098DB-6541-4445-8B3D-076354DFB23F}"/>
    <cellStyle name="Moneda 6 4 4" xfId="11119" xr:uid="{6E087D53-0B12-4C6E-BC63-FDC8D492D2CF}"/>
    <cellStyle name="Moneda 6 4 4 2" xfId="27855" xr:uid="{EDB41513-ED65-4F5F-BE2E-1C3ED7CB1317}"/>
    <cellStyle name="Moneda 6 4 5" xfId="14435" xr:uid="{6588C43D-C5AC-4CC7-B031-4A7D80BA230E}"/>
    <cellStyle name="Moneda 6 4 6" xfId="17894" xr:uid="{EFA5F19B-B9B1-4AC8-9021-54B4CC5E1E89}"/>
    <cellStyle name="Moneda 6 5" xfId="1987" xr:uid="{F4D69191-758B-4BDB-B262-EC09B45DE74E}"/>
    <cellStyle name="Moneda 6 5 2" xfId="5304" xr:uid="{9FE9B616-E2B2-4F37-8F1C-16ED41109B03}"/>
    <cellStyle name="Moneda 6 5 2 2" xfId="22040" xr:uid="{F1CFE3FD-B5CF-4CA7-883A-A004DA264C20}"/>
    <cellStyle name="Moneda 6 5 3" xfId="8621" xr:uid="{8910E75F-9D17-43CF-BDEF-38F086CB0924}"/>
    <cellStyle name="Moneda 6 5 3 2" xfId="25357" xr:uid="{2BDE2AEB-2040-4527-BBBC-BCB5CC93C59D}"/>
    <cellStyle name="Moneda 6 5 4" xfId="11948" xr:uid="{60638562-77F2-444C-BA38-3F3A41915A54}"/>
    <cellStyle name="Moneda 6 5 4 2" xfId="28684" xr:uid="{7F26D064-5E19-4DCD-9949-D5D56FBB4E73}"/>
    <cellStyle name="Moneda 6 5 5" xfId="15264" xr:uid="{1DD638DF-E374-41F4-A38F-B1068A25491B}"/>
    <cellStyle name="Moneda 6 5 6" xfId="18723" xr:uid="{AA94149F-9FEB-4D48-8028-1D35A379F919}"/>
    <cellStyle name="Moneda 6 6" xfId="2815" xr:uid="{F02B848D-0AA1-439D-9F35-BC0D1976D241}"/>
    <cellStyle name="Moneda 6 6 2" xfId="6132" xr:uid="{FDACBC6C-9293-41CA-A913-A8550EEC0F3F}"/>
    <cellStyle name="Moneda 6 6 2 2" xfId="22868" xr:uid="{97DB19F7-1DDC-4AE7-95DB-8DC592DDA461}"/>
    <cellStyle name="Moneda 6 6 3" xfId="9449" xr:uid="{9A19A7DA-6199-4255-829C-7AF3C39D30AE}"/>
    <cellStyle name="Moneda 6 6 3 2" xfId="26185" xr:uid="{0C4024AF-9CC5-444E-AAFD-0BB12477C0D1}"/>
    <cellStyle name="Moneda 6 6 4" xfId="12776" xr:uid="{C2FC3850-4D64-4C20-9F2F-4C6A2AEBFFB1}"/>
    <cellStyle name="Moneda 6 6 4 2" xfId="29512" xr:uid="{A0267F2B-7678-4369-9C4C-F341A88289C6}"/>
    <cellStyle name="Moneda 6 6 5" xfId="16092" xr:uid="{25E69071-093A-439A-87AA-DA7BBE02860B}"/>
    <cellStyle name="Moneda 6 6 6" xfId="19551" xr:uid="{A3C21918-5173-4305-98E9-867A6C165F26}"/>
    <cellStyle name="Moneda 6 7" xfId="3647" xr:uid="{2DACBFDB-4810-48B4-B11D-302460D71E2A}"/>
    <cellStyle name="Moneda 6 7 2" xfId="20383" xr:uid="{BBE0076C-6A87-4812-B379-8590DC497E95}"/>
    <cellStyle name="Moneda 6 8" xfId="6964" xr:uid="{A21E38DB-5512-4104-BF5B-73690C86CA6C}"/>
    <cellStyle name="Moneda 6 8 2" xfId="23700" xr:uid="{22645523-1DB1-42D4-AAFD-3272E99B0085}"/>
    <cellStyle name="Moneda 6 9" xfId="10291" xr:uid="{7D71EEF2-0E92-4CC5-B840-6AC882E8D387}"/>
    <cellStyle name="Moneda 6 9 2" xfId="27027" xr:uid="{A8475A45-D4BC-4087-9CFB-B6B3FD57A5F0}"/>
    <cellStyle name="Moneda 60" xfId="298" xr:uid="{A35DA630-9B59-4CC9-AD0E-228E3ECA767B}"/>
    <cellStyle name="Moneda 60 10" xfId="13608" xr:uid="{41572FD6-DC7C-4FFD-A3A3-5C82C34ADDAE}"/>
    <cellStyle name="Moneda 60 11" xfId="17067" xr:uid="{7186F8D3-1965-4CCA-9D96-79D5E48C447B}"/>
    <cellStyle name="Moneda 60 2" xfId="529" xr:uid="{64164218-921B-4D01-9956-5261C3731157}"/>
    <cellStyle name="Moneda 60 2 10" xfId="17272" xr:uid="{80D4931A-2A53-4692-803E-0ED84B9738A8}"/>
    <cellStyle name="Moneda 60 2 2" xfId="950" xr:uid="{40F0F384-20FB-412E-A931-D20542F6578A}"/>
    <cellStyle name="Moneda 60 2 2 2" xfId="1779" xr:uid="{F4113F80-8717-4163-8E4F-8CDB334A2648}"/>
    <cellStyle name="Moneda 60 2 2 2 2" xfId="5096" xr:uid="{F892F4DF-554F-4AF0-9428-15FFB77E55E3}"/>
    <cellStyle name="Moneda 60 2 2 2 2 2" xfId="21832" xr:uid="{EE2E0B25-4515-4FD9-BB1E-FC70C8EF3205}"/>
    <cellStyle name="Moneda 60 2 2 2 3" xfId="8413" xr:uid="{2321ED7E-811C-4051-87EB-578DB61FD3B2}"/>
    <cellStyle name="Moneda 60 2 2 2 3 2" xfId="25149" xr:uid="{91E10E7B-18C3-4BB9-9DB7-CD95FE739AC4}"/>
    <cellStyle name="Moneda 60 2 2 2 4" xfId="11740" xr:uid="{AD537916-C128-4C25-850F-5347F2EADDD5}"/>
    <cellStyle name="Moneda 60 2 2 2 4 2" xfId="28476" xr:uid="{CAB47D67-4222-4190-9336-6C00E21969ED}"/>
    <cellStyle name="Moneda 60 2 2 2 5" xfId="15056" xr:uid="{FE248485-56E0-4EE7-90FB-818AF16E487E}"/>
    <cellStyle name="Moneda 60 2 2 2 6" xfId="18515" xr:uid="{82260C12-D317-49CF-88F5-4B77B7C39C62}"/>
    <cellStyle name="Moneda 60 2 2 3" xfId="2607" xr:uid="{10A29A6B-D1D1-453A-9980-31F26AA3E427}"/>
    <cellStyle name="Moneda 60 2 2 3 2" xfId="5924" xr:uid="{9A6CB5B1-32ED-4B89-9401-CAD395FF7EEE}"/>
    <cellStyle name="Moneda 60 2 2 3 2 2" xfId="22660" xr:uid="{A7D1219D-1B98-4A54-A18D-F53B972D7E73}"/>
    <cellStyle name="Moneda 60 2 2 3 3" xfId="9241" xr:uid="{7C29DE3A-E231-4CD8-8AA5-25E553BC52F4}"/>
    <cellStyle name="Moneda 60 2 2 3 3 2" xfId="25977" xr:uid="{CE1DE443-86F8-4E25-AD69-A86005554290}"/>
    <cellStyle name="Moneda 60 2 2 3 4" xfId="12568" xr:uid="{DD4968AD-FB55-468E-B68A-AF695D21F4A4}"/>
    <cellStyle name="Moneda 60 2 2 3 4 2" xfId="29304" xr:uid="{6B610EAB-54AB-408B-AAA6-83BD6395DE51}"/>
    <cellStyle name="Moneda 60 2 2 3 5" xfId="15884" xr:uid="{60B9DCCF-FF31-4F66-A917-702FD176A9D5}"/>
    <cellStyle name="Moneda 60 2 2 3 6" xfId="19343" xr:uid="{35CA2F5E-B3C7-43AF-8C28-DA58326EFA24}"/>
    <cellStyle name="Moneda 60 2 2 4" xfId="3435" xr:uid="{5CC674C9-C4CC-4CC4-9532-90FF335EA52E}"/>
    <cellStyle name="Moneda 60 2 2 4 2" xfId="6752" xr:uid="{70E9A44F-9FD0-4CC1-89C9-EB066E28570E}"/>
    <cellStyle name="Moneda 60 2 2 4 2 2" xfId="23488" xr:uid="{0FEDA54A-B8C0-440B-9851-039FC2A4A224}"/>
    <cellStyle name="Moneda 60 2 2 4 3" xfId="10069" xr:uid="{5B89F36E-85A7-4EEC-AF4D-81F0BF541D9D}"/>
    <cellStyle name="Moneda 60 2 2 4 3 2" xfId="26805" xr:uid="{8B08055B-A802-4AC0-BB46-246D9D5AD84C}"/>
    <cellStyle name="Moneda 60 2 2 4 4" xfId="13396" xr:uid="{F07BE07A-BD89-4075-A025-3D04689AAEBD}"/>
    <cellStyle name="Moneda 60 2 2 4 4 2" xfId="30132" xr:uid="{CB83A2BC-FD20-4118-B519-BA52000AD8D1}"/>
    <cellStyle name="Moneda 60 2 2 4 5" xfId="16712" xr:uid="{E33FBCBE-E73B-4BDC-8E73-0C40D6333180}"/>
    <cellStyle name="Moneda 60 2 2 4 6" xfId="20171" xr:uid="{980A1271-4434-4510-BD0D-2BB362CA53C3}"/>
    <cellStyle name="Moneda 60 2 2 5" xfId="4267" xr:uid="{646596C7-1677-4D95-8DB7-D93A34D7904C}"/>
    <cellStyle name="Moneda 60 2 2 5 2" xfId="21003" xr:uid="{61C855F1-3422-4EC7-9D5D-A53464E9A51E}"/>
    <cellStyle name="Moneda 60 2 2 6" xfId="7584" xr:uid="{37135A54-0E99-4823-81A0-64882801950B}"/>
    <cellStyle name="Moneda 60 2 2 6 2" xfId="24320" xr:uid="{F4818030-046A-4D8E-9B2D-A5885E783671}"/>
    <cellStyle name="Moneda 60 2 2 7" xfId="10911" xr:uid="{1473907D-1352-4E85-B560-9B4753469DB4}"/>
    <cellStyle name="Moneda 60 2 2 7 2" xfId="27647" xr:uid="{4A479117-AE57-4F38-87F3-5F0017090EB4}"/>
    <cellStyle name="Moneda 60 2 2 8" xfId="14227" xr:uid="{5BE269A3-1456-4A1A-B010-F9D9E670DA22}"/>
    <cellStyle name="Moneda 60 2 2 9" xfId="17686" xr:uid="{B8DCD9DA-9A3F-4C57-8629-B4FAA58C9042}"/>
    <cellStyle name="Moneda 60 2 3" xfId="1364" xr:uid="{0F5E6BDB-F025-4E5D-A776-A94C3A6C44E7}"/>
    <cellStyle name="Moneda 60 2 3 2" xfId="4681" xr:uid="{ED21A8B9-5F9C-40D9-A456-8F1292F2C65F}"/>
    <cellStyle name="Moneda 60 2 3 2 2" xfId="21417" xr:uid="{1DA0C7C5-B1DF-4285-9D42-EFD2B2618042}"/>
    <cellStyle name="Moneda 60 2 3 3" xfId="7998" xr:uid="{E5D4CFAB-66EF-4131-B019-D4A12B651052}"/>
    <cellStyle name="Moneda 60 2 3 3 2" xfId="24734" xr:uid="{5ECD8309-976E-4A5B-9578-48C15ABB89C1}"/>
    <cellStyle name="Moneda 60 2 3 4" xfId="11325" xr:uid="{1EAD224E-9128-4A56-8706-2AB0C9BD07A7}"/>
    <cellStyle name="Moneda 60 2 3 4 2" xfId="28061" xr:uid="{9AA7FA21-4DEA-46B4-9863-F1F90B94D89D}"/>
    <cellStyle name="Moneda 60 2 3 5" xfId="14641" xr:uid="{825A6621-6461-425A-9BBC-07F3B97D3019}"/>
    <cellStyle name="Moneda 60 2 3 6" xfId="18100" xr:uid="{D1BCDD86-511C-4BAF-A3B8-2E1B7FDBD3A9}"/>
    <cellStyle name="Moneda 60 2 4" xfId="2193" xr:uid="{097F47FA-7FEF-4C9D-B7D4-E4A146C8B3B1}"/>
    <cellStyle name="Moneda 60 2 4 2" xfId="5510" xr:uid="{E25DF3C6-5E3B-4AEE-861E-B9DA53A492CD}"/>
    <cellStyle name="Moneda 60 2 4 2 2" xfId="22246" xr:uid="{FB96F76C-035C-4EEF-90E0-3B155B37C462}"/>
    <cellStyle name="Moneda 60 2 4 3" xfId="8827" xr:uid="{6326824B-DF3D-42D2-8CB8-46404AE0DC0E}"/>
    <cellStyle name="Moneda 60 2 4 3 2" xfId="25563" xr:uid="{C6E471C4-B909-45C6-8BAC-4BDCCDEBEAED}"/>
    <cellStyle name="Moneda 60 2 4 4" xfId="12154" xr:uid="{28ED28F9-94A3-49D0-B443-0DAA6DA27464}"/>
    <cellStyle name="Moneda 60 2 4 4 2" xfId="28890" xr:uid="{3FAEC3EC-DADE-4A6F-9339-C536EE5A1DB7}"/>
    <cellStyle name="Moneda 60 2 4 5" xfId="15470" xr:uid="{60B6A689-0D2E-455B-9061-B6F98DAE1578}"/>
    <cellStyle name="Moneda 60 2 4 6" xfId="18929" xr:uid="{32918A9B-3ACB-4648-8CD4-7A63C1FCC0FA}"/>
    <cellStyle name="Moneda 60 2 5" xfId="3021" xr:uid="{43EC942C-710B-4BAE-AA47-443B302F3546}"/>
    <cellStyle name="Moneda 60 2 5 2" xfId="6338" xr:uid="{3AC3A6EC-AA25-4FE6-9E29-7E20F9B03F5F}"/>
    <cellStyle name="Moneda 60 2 5 2 2" xfId="23074" xr:uid="{812C3BA8-0211-42A1-97D1-8970E4E27DAE}"/>
    <cellStyle name="Moneda 60 2 5 3" xfId="9655" xr:uid="{908D7C9C-1A0A-469A-9DC2-5AC30CAD9D11}"/>
    <cellStyle name="Moneda 60 2 5 3 2" xfId="26391" xr:uid="{D267C3AA-BB10-4EF1-8318-31183FA37784}"/>
    <cellStyle name="Moneda 60 2 5 4" xfId="12982" xr:uid="{6CD89A74-8787-4170-8E1E-498DA1E6BCA7}"/>
    <cellStyle name="Moneda 60 2 5 4 2" xfId="29718" xr:uid="{F04FDD6F-4CFE-4E23-8E00-F9DCDCE64ED5}"/>
    <cellStyle name="Moneda 60 2 5 5" xfId="16298" xr:uid="{548F6C2A-E9B9-4E5A-9F25-B6330CE9FF1D}"/>
    <cellStyle name="Moneda 60 2 5 6" xfId="19757" xr:uid="{148D52A4-F6CA-4DA4-81DE-CB7D2E0FFF1D}"/>
    <cellStyle name="Moneda 60 2 6" xfId="3853" xr:uid="{5DB23C0B-A208-4BFB-B163-AC5F0E634CC3}"/>
    <cellStyle name="Moneda 60 2 6 2" xfId="20589" xr:uid="{FC2AA16A-E46C-408B-B361-6E23FCCA1733}"/>
    <cellStyle name="Moneda 60 2 7" xfId="7170" xr:uid="{DDCA0AEC-2958-4C6A-8F9F-92DC98920BD7}"/>
    <cellStyle name="Moneda 60 2 7 2" xfId="23906" xr:uid="{D3D23E54-FD49-4449-B83E-E2E7D8E9FF20}"/>
    <cellStyle name="Moneda 60 2 8" xfId="10497" xr:uid="{BE72B0B6-67D3-4B4E-A14D-77DC66AD3159}"/>
    <cellStyle name="Moneda 60 2 8 2" xfId="27233" xr:uid="{54B53A4C-7348-4F61-AD9F-5776A5E966ED}"/>
    <cellStyle name="Moneda 60 2 9" xfId="13813" xr:uid="{833C46A8-FE44-40E9-B958-D4ED3B92E7F3}"/>
    <cellStyle name="Moneda 60 3" xfId="745" xr:uid="{9A007043-E873-44FA-818B-560CFE68277D}"/>
    <cellStyle name="Moneda 60 3 2" xfId="1574" xr:uid="{C99853CB-DD58-427C-9A2E-B805BF4BA11F}"/>
    <cellStyle name="Moneda 60 3 2 2" xfId="4891" xr:uid="{6EB1A8CF-41F2-4621-B7A6-F295E7B0A6DE}"/>
    <cellStyle name="Moneda 60 3 2 2 2" xfId="21627" xr:uid="{53703A18-08A6-4C39-8104-BEA63BF55969}"/>
    <cellStyle name="Moneda 60 3 2 3" xfId="8208" xr:uid="{6AAD1DD6-B27C-49FE-A533-047DFC237D29}"/>
    <cellStyle name="Moneda 60 3 2 3 2" xfId="24944" xr:uid="{FC886897-785F-4334-B81A-B71438EC927B}"/>
    <cellStyle name="Moneda 60 3 2 4" xfId="11535" xr:uid="{7CF244A9-47F0-4BB7-B3DE-1851DEBBF784}"/>
    <cellStyle name="Moneda 60 3 2 4 2" xfId="28271" xr:uid="{EF0DB3BD-D41D-414D-ADCD-C69CF2B6D950}"/>
    <cellStyle name="Moneda 60 3 2 5" xfId="14851" xr:uid="{AF99CAAF-562E-4916-B2C0-19C38C987CDB}"/>
    <cellStyle name="Moneda 60 3 2 6" xfId="18310" xr:uid="{B555EC84-552E-4AFE-A60B-AAFBFC574342}"/>
    <cellStyle name="Moneda 60 3 3" xfId="2402" xr:uid="{4E5A6F15-AAC9-426D-84D1-0EFBBFA8303E}"/>
    <cellStyle name="Moneda 60 3 3 2" xfId="5719" xr:uid="{22A1FC37-AAA2-4AED-9B02-5502034F7372}"/>
    <cellStyle name="Moneda 60 3 3 2 2" xfId="22455" xr:uid="{E8766EEB-94D3-47D1-BB68-9CCFAA0040BF}"/>
    <cellStyle name="Moneda 60 3 3 3" xfId="9036" xr:uid="{BE3FA006-51F2-4968-84C9-6952E3D062F2}"/>
    <cellStyle name="Moneda 60 3 3 3 2" xfId="25772" xr:uid="{8537AB61-8D7F-4F01-A82E-FF24B3694303}"/>
    <cellStyle name="Moneda 60 3 3 4" xfId="12363" xr:uid="{EFCDFDE3-C9C8-4086-BD08-E2461E67E7D2}"/>
    <cellStyle name="Moneda 60 3 3 4 2" xfId="29099" xr:uid="{0AC4D400-1BB4-4584-AEEA-292B4A116C8A}"/>
    <cellStyle name="Moneda 60 3 3 5" xfId="15679" xr:uid="{F43264CF-A42F-441F-934B-9DD998F82B80}"/>
    <cellStyle name="Moneda 60 3 3 6" xfId="19138" xr:uid="{132829CA-C6B5-406B-B11C-542955CACAF3}"/>
    <cellStyle name="Moneda 60 3 4" xfId="3230" xr:uid="{D69E9FA7-9D4B-4162-86A0-4BA59E07FC5E}"/>
    <cellStyle name="Moneda 60 3 4 2" xfId="6547" xr:uid="{7FF8C44D-D47E-4EFE-AC77-CAEFBFFE54BA}"/>
    <cellStyle name="Moneda 60 3 4 2 2" xfId="23283" xr:uid="{6D8A8BB2-A89A-4CA8-9834-CD49707121E7}"/>
    <cellStyle name="Moneda 60 3 4 3" xfId="9864" xr:uid="{384086CE-1046-4263-90AD-602697E995C3}"/>
    <cellStyle name="Moneda 60 3 4 3 2" xfId="26600" xr:uid="{CA9275CE-4544-44D4-8DEF-671D75B8795D}"/>
    <cellStyle name="Moneda 60 3 4 4" xfId="13191" xr:uid="{B72396E5-60FB-47C7-9519-4F16599A0601}"/>
    <cellStyle name="Moneda 60 3 4 4 2" xfId="29927" xr:uid="{7F6D20E9-25E1-472D-8093-F518933186E1}"/>
    <cellStyle name="Moneda 60 3 4 5" xfId="16507" xr:uid="{37703171-A638-4AC0-9C33-ABEC103D4FD5}"/>
    <cellStyle name="Moneda 60 3 4 6" xfId="19966" xr:uid="{B326B84E-5834-43E7-9119-AA0A079587C9}"/>
    <cellStyle name="Moneda 60 3 5" xfId="4062" xr:uid="{588E451E-56FC-45C2-8CCA-B05870A429AC}"/>
    <cellStyle name="Moneda 60 3 5 2" xfId="20798" xr:uid="{2436F18C-586F-4EC7-ACD6-F012E888660C}"/>
    <cellStyle name="Moneda 60 3 6" xfId="7379" xr:uid="{F7A2C89A-2412-4ED6-BF4A-3D8608C4EF2E}"/>
    <cellStyle name="Moneda 60 3 6 2" xfId="24115" xr:uid="{AB4C1739-C4A6-4457-9D19-EBDC93BDF1C9}"/>
    <cellStyle name="Moneda 60 3 7" xfId="10706" xr:uid="{129B1743-A8C6-4F66-8CC1-798D66B1A401}"/>
    <cellStyle name="Moneda 60 3 7 2" xfId="27442" xr:uid="{E9E57F4C-71F6-4A5F-B543-EAEF1D4862BF}"/>
    <cellStyle name="Moneda 60 3 8" xfId="14022" xr:uid="{B4BF2D55-3E84-4867-A0AE-9724CE061848}"/>
    <cellStyle name="Moneda 60 3 9" xfId="17481" xr:uid="{051B1001-BBE4-4048-B22D-03951B69DD59}"/>
    <cellStyle name="Moneda 60 4" xfId="1159" xr:uid="{C4C1258E-E5B8-41AF-876C-0F56A7562221}"/>
    <cellStyle name="Moneda 60 4 2" xfId="4476" xr:uid="{3A00FD2F-A9B7-4D57-BE03-F5C930DE6051}"/>
    <cellStyle name="Moneda 60 4 2 2" xfId="21212" xr:uid="{D3EE0A3C-1084-4CA7-9785-425ECE0F0D36}"/>
    <cellStyle name="Moneda 60 4 3" xfId="7793" xr:uid="{F6978062-5CF4-4523-970E-D78310B8644C}"/>
    <cellStyle name="Moneda 60 4 3 2" xfId="24529" xr:uid="{B59E5CEB-CD31-4694-9845-592BD56E3477}"/>
    <cellStyle name="Moneda 60 4 4" xfId="11120" xr:uid="{9E911551-35AC-4B11-A1A9-E3A2BA18B612}"/>
    <cellStyle name="Moneda 60 4 4 2" xfId="27856" xr:uid="{CF497F41-D5B3-4FB6-83D2-736359554D6E}"/>
    <cellStyle name="Moneda 60 4 5" xfId="14436" xr:uid="{C78DD240-12BF-4B64-B422-65520A9613DA}"/>
    <cellStyle name="Moneda 60 4 6" xfId="17895" xr:uid="{EDC5B2D8-0483-47CB-A938-0FF98ACCB3D7}"/>
    <cellStyle name="Moneda 60 5" xfId="1988" xr:uid="{36E12558-9A00-4561-9FDE-6D5E05D1C06B}"/>
    <cellStyle name="Moneda 60 5 2" xfId="5305" xr:uid="{FD9536B3-E5F4-4496-AF04-D05407BEFC5C}"/>
    <cellStyle name="Moneda 60 5 2 2" xfId="22041" xr:uid="{57254B31-4C7D-4446-A9B2-B0BC12C6AA88}"/>
    <cellStyle name="Moneda 60 5 3" xfId="8622" xr:uid="{7D60614E-B448-4543-A947-F263268FF8D4}"/>
    <cellStyle name="Moneda 60 5 3 2" xfId="25358" xr:uid="{C52AB89E-1438-4054-BF5E-D0CB10302349}"/>
    <cellStyle name="Moneda 60 5 4" xfId="11949" xr:uid="{08A25361-036E-4129-8043-B75187E74247}"/>
    <cellStyle name="Moneda 60 5 4 2" xfId="28685" xr:uid="{7818A81E-9E6F-42AC-9F33-BF8628972DF4}"/>
    <cellStyle name="Moneda 60 5 5" xfId="15265" xr:uid="{D638B904-37E2-4003-931C-E0E54833A67F}"/>
    <cellStyle name="Moneda 60 5 6" xfId="18724" xr:uid="{F405B1CB-90C7-4C04-92D6-E1355CF9DA83}"/>
    <cellStyle name="Moneda 60 6" xfId="2816" xr:uid="{3F6092E4-5FC3-4987-8A28-067EBD62402D}"/>
    <cellStyle name="Moneda 60 6 2" xfId="6133" xr:uid="{BD22EF4C-FFB6-486F-B3EE-4893439A6B67}"/>
    <cellStyle name="Moneda 60 6 2 2" xfId="22869" xr:uid="{44C1C2A6-7D1C-44DE-9403-766F99911DBE}"/>
    <cellStyle name="Moneda 60 6 3" xfId="9450" xr:uid="{73A44C2C-F645-4F75-A5CF-1F56E649C804}"/>
    <cellStyle name="Moneda 60 6 3 2" xfId="26186" xr:uid="{F25A2C65-FBC4-4739-A27C-FF75A5891B68}"/>
    <cellStyle name="Moneda 60 6 4" xfId="12777" xr:uid="{B01D7CD6-A41D-41F1-82E9-D3D0362BC89E}"/>
    <cellStyle name="Moneda 60 6 4 2" xfId="29513" xr:uid="{B80D3B86-9F11-418C-9503-85BCC280E9E9}"/>
    <cellStyle name="Moneda 60 6 5" xfId="16093" xr:uid="{DC409DA1-3E2B-4F75-A420-611FCD74E9E9}"/>
    <cellStyle name="Moneda 60 6 6" xfId="19552" xr:uid="{31F8D310-7B23-47D7-B330-3BAB156EE780}"/>
    <cellStyle name="Moneda 60 7" xfId="3648" xr:uid="{C68108FC-03DF-4EFB-A1B2-79CA71C8A25B}"/>
    <cellStyle name="Moneda 60 7 2" xfId="20384" xr:uid="{F9FC60CE-C073-4988-A831-6B743600EE3A}"/>
    <cellStyle name="Moneda 60 8" xfId="6965" xr:uid="{10861A04-511D-4D3C-9824-14BFD68CF5BA}"/>
    <cellStyle name="Moneda 60 8 2" xfId="23701" xr:uid="{08AAC740-E7BA-4BD5-9B55-299B272332B3}"/>
    <cellStyle name="Moneda 60 9" xfId="10292" xr:uid="{45D43917-35DE-4131-BEA7-95BFC6806948}"/>
    <cellStyle name="Moneda 60 9 2" xfId="27028" xr:uid="{0DC5AAEF-FAD6-48E3-8FAF-0F9EEAE6A831}"/>
    <cellStyle name="Moneda 61" xfId="299" xr:uid="{4F9D36F8-DC3D-460D-A8CB-6C058B771249}"/>
    <cellStyle name="Moneda 61 10" xfId="13609" xr:uid="{E0F54EA5-424E-402C-B25F-1F3C295F255E}"/>
    <cellStyle name="Moneda 61 11" xfId="17068" xr:uid="{90924304-DF59-40BE-9A44-294131FE0132}"/>
    <cellStyle name="Moneda 61 2" xfId="530" xr:uid="{DBE71268-01E3-4B32-A696-1D3E10CBB2B3}"/>
    <cellStyle name="Moneda 61 2 10" xfId="17273" xr:uid="{2AD9CDED-19DF-42FC-BEE4-56F0FE147690}"/>
    <cellStyle name="Moneda 61 2 2" xfId="951" xr:uid="{5B32CB4A-8A75-40C6-B7A9-E808EB6E733D}"/>
    <cellStyle name="Moneda 61 2 2 2" xfId="1780" xr:uid="{567A2DD9-E95D-40BC-A180-48CAB817273D}"/>
    <cellStyle name="Moneda 61 2 2 2 2" xfId="5097" xr:uid="{013DAADE-3D51-4F59-81C5-E038B0AFE8C1}"/>
    <cellStyle name="Moneda 61 2 2 2 2 2" xfId="21833" xr:uid="{205936DB-8454-41D9-9DD8-346C39D3E549}"/>
    <cellStyle name="Moneda 61 2 2 2 3" xfId="8414" xr:uid="{FF9D78A1-4CBA-49A3-BA09-8C7D2D8DF056}"/>
    <cellStyle name="Moneda 61 2 2 2 3 2" xfId="25150" xr:uid="{46985CFF-28E4-40E4-8C25-ABB6D827B94F}"/>
    <cellStyle name="Moneda 61 2 2 2 4" xfId="11741" xr:uid="{7EFB9E93-F511-49B8-9A21-C6E5579AA301}"/>
    <cellStyle name="Moneda 61 2 2 2 4 2" xfId="28477" xr:uid="{588FA84E-19D3-4E5A-86BA-1A89AAF46588}"/>
    <cellStyle name="Moneda 61 2 2 2 5" xfId="15057" xr:uid="{1C22EC9A-BF87-4F01-A207-6E0EE342BCBC}"/>
    <cellStyle name="Moneda 61 2 2 2 6" xfId="18516" xr:uid="{9CD267F8-5ED1-45FD-A65E-DCA3995745F7}"/>
    <cellStyle name="Moneda 61 2 2 3" xfId="2608" xr:uid="{B8DF2DAD-F1A9-49CB-A53A-0491776E0667}"/>
    <cellStyle name="Moneda 61 2 2 3 2" xfId="5925" xr:uid="{CD5719BC-E227-4597-B3CC-C06B357043C2}"/>
    <cellStyle name="Moneda 61 2 2 3 2 2" xfId="22661" xr:uid="{E757818F-C0D0-4319-975B-CC4BA49AC4CD}"/>
    <cellStyle name="Moneda 61 2 2 3 3" xfId="9242" xr:uid="{1BE58316-91CA-4842-8812-D24DB4664595}"/>
    <cellStyle name="Moneda 61 2 2 3 3 2" xfId="25978" xr:uid="{41C159D3-D0DE-42A2-9444-B97091A07646}"/>
    <cellStyle name="Moneda 61 2 2 3 4" xfId="12569" xr:uid="{96BABC70-D9E3-4C96-8885-94244FE8BCFC}"/>
    <cellStyle name="Moneda 61 2 2 3 4 2" xfId="29305" xr:uid="{78B42685-859E-4A99-A149-F88E9031D810}"/>
    <cellStyle name="Moneda 61 2 2 3 5" xfId="15885" xr:uid="{FC469A2A-D2EE-46D1-A2E7-0EF8A6C3C437}"/>
    <cellStyle name="Moneda 61 2 2 3 6" xfId="19344" xr:uid="{76D2338C-3B6A-4F88-A846-3E2B32D65278}"/>
    <cellStyle name="Moneda 61 2 2 4" xfId="3436" xr:uid="{535B9045-53D2-47E3-84E7-FAE0CE216C08}"/>
    <cellStyle name="Moneda 61 2 2 4 2" xfId="6753" xr:uid="{82AFA614-F463-42FF-9278-2614DE139DCC}"/>
    <cellStyle name="Moneda 61 2 2 4 2 2" xfId="23489" xr:uid="{E0319E56-1D98-4DC0-8049-8B1A29EE6377}"/>
    <cellStyle name="Moneda 61 2 2 4 3" xfId="10070" xr:uid="{A5E387B9-D52A-45B0-977B-A6593CAD0852}"/>
    <cellStyle name="Moneda 61 2 2 4 3 2" xfId="26806" xr:uid="{21E14565-11D2-4A83-80FF-5712B524313E}"/>
    <cellStyle name="Moneda 61 2 2 4 4" xfId="13397" xr:uid="{5912E987-51AF-422B-8B51-B361A6616E85}"/>
    <cellStyle name="Moneda 61 2 2 4 4 2" xfId="30133" xr:uid="{EFFD8502-5BEB-4103-BC7F-74DB77EC945A}"/>
    <cellStyle name="Moneda 61 2 2 4 5" xfId="16713" xr:uid="{7771C7DE-B7D3-4952-B729-0BE97DFC0EFA}"/>
    <cellStyle name="Moneda 61 2 2 4 6" xfId="20172" xr:uid="{1661909A-6923-4F89-826B-E29C357A86A0}"/>
    <cellStyle name="Moneda 61 2 2 5" xfId="4268" xr:uid="{27509A61-B69A-4AE1-8A6D-397BDBC11304}"/>
    <cellStyle name="Moneda 61 2 2 5 2" xfId="21004" xr:uid="{6EF3F442-8F99-46B1-9579-1D3158CABC29}"/>
    <cellStyle name="Moneda 61 2 2 6" xfId="7585" xr:uid="{CE64D969-D7E2-42F2-B14C-8FFFE70FBC7B}"/>
    <cellStyle name="Moneda 61 2 2 6 2" xfId="24321" xr:uid="{77774DEA-6914-4F1D-8BBA-2FA42ACCA81A}"/>
    <cellStyle name="Moneda 61 2 2 7" xfId="10912" xr:uid="{3D964F11-039F-408D-990F-AF2915CCBD49}"/>
    <cellStyle name="Moneda 61 2 2 7 2" xfId="27648" xr:uid="{DE7BBD29-3182-4B81-8679-0F7B108D3898}"/>
    <cellStyle name="Moneda 61 2 2 8" xfId="14228" xr:uid="{482FD323-98CE-4936-9B14-BA87E3671BA7}"/>
    <cellStyle name="Moneda 61 2 2 9" xfId="17687" xr:uid="{25AA78A0-B9D7-4299-B2D3-0A16885C42F0}"/>
    <cellStyle name="Moneda 61 2 3" xfId="1365" xr:uid="{322E805C-8540-4EA9-80FA-4F13C950311A}"/>
    <cellStyle name="Moneda 61 2 3 2" xfId="4682" xr:uid="{3361C2FA-8E4E-4E89-B81A-506689776E13}"/>
    <cellStyle name="Moneda 61 2 3 2 2" xfId="21418" xr:uid="{AE24310C-3F61-49DD-87E0-82FF5ABBDB7C}"/>
    <cellStyle name="Moneda 61 2 3 3" xfId="7999" xr:uid="{52B66079-B881-431A-A63E-4E1E5D1A9500}"/>
    <cellStyle name="Moneda 61 2 3 3 2" xfId="24735" xr:uid="{FB2A0736-3352-40FF-A6CC-D87555A89EC4}"/>
    <cellStyle name="Moneda 61 2 3 4" xfId="11326" xr:uid="{5223FCBE-7BBF-4F00-BC1B-42DACCBB2086}"/>
    <cellStyle name="Moneda 61 2 3 4 2" xfId="28062" xr:uid="{478AABA2-310C-4C0F-9AAD-DF563A513599}"/>
    <cellStyle name="Moneda 61 2 3 5" xfId="14642" xr:uid="{7907ED83-EB6A-42E5-80E4-53CD8395FA0C}"/>
    <cellStyle name="Moneda 61 2 3 6" xfId="18101" xr:uid="{D81D7007-E1CD-4503-9DF8-B4800240F8FB}"/>
    <cellStyle name="Moneda 61 2 4" xfId="2194" xr:uid="{DEC8844E-4EF1-4886-8F7B-B2D8C67BE12A}"/>
    <cellStyle name="Moneda 61 2 4 2" xfId="5511" xr:uid="{8720F8F6-2BDA-4BB3-BA9A-AEAACEEC4B3B}"/>
    <cellStyle name="Moneda 61 2 4 2 2" xfId="22247" xr:uid="{E9E83698-04AB-441E-B48D-AAF9CB6B9803}"/>
    <cellStyle name="Moneda 61 2 4 3" xfId="8828" xr:uid="{6B0B08C1-B804-491D-9FFE-D806E868DA5E}"/>
    <cellStyle name="Moneda 61 2 4 3 2" xfId="25564" xr:uid="{32BECD91-A22C-473E-AA33-0E0BF4B490A8}"/>
    <cellStyle name="Moneda 61 2 4 4" xfId="12155" xr:uid="{715685E7-D64A-4FAC-9937-0EC98C27B984}"/>
    <cellStyle name="Moneda 61 2 4 4 2" xfId="28891" xr:uid="{689A493F-F7E2-492E-A6C3-3D62BB4F45A3}"/>
    <cellStyle name="Moneda 61 2 4 5" xfId="15471" xr:uid="{90D4FD8C-0546-4E2C-A0A4-960DDC3AF288}"/>
    <cellStyle name="Moneda 61 2 4 6" xfId="18930" xr:uid="{3271C9B5-077F-4E56-A1FB-B9DF24972D6C}"/>
    <cellStyle name="Moneda 61 2 5" xfId="3022" xr:uid="{E60B4906-85A7-4BFF-8464-DC55D03105E6}"/>
    <cellStyle name="Moneda 61 2 5 2" xfId="6339" xr:uid="{7A3DE509-0278-4214-BA70-3997EE1B92BE}"/>
    <cellStyle name="Moneda 61 2 5 2 2" xfId="23075" xr:uid="{619DFAE3-EA2F-41DC-91DF-03CFFE12BA8D}"/>
    <cellStyle name="Moneda 61 2 5 3" xfId="9656" xr:uid="{87395DD4-2E45-491E-B6E7-108B852F9E4D}"/>
    <cellStyle name="Moneda 61 2 5 3 2" xfId="26392" xr:uid="{BAC666FB-DA14-410A-B0EA-EA92F19E633A}"/>
    <cellStyle name="Moneda 61 2 5 4" xfId="12983" xr:uid="{35C74BE8-C78D-4DF3-B0AB-83D501BEF253}"/>
    <cellStyle name="Moneda 61 2 5 4 2" xfId="29719" xr:uid="{D699E6BB-5650-455F-BE5D-A7E13E5ECE30}"/>
    <cellStyle name="Moneda 61 2 5 5" xfId="16299" xr:uid="{E03777AC-AEB4-46EB-A40F-E462630DED04}"/>
    <cellStyle name="Moneda 61 2 5 6" xfId="19758" xr:uid="{C5F81101-3EA7-4693-8BBA-EFCE6EA8E12B}"/>
    <cellStyle name="Moneda 61 2 6" xfId="3854" xr:uid="{ED7C7F7E-A503-420C-A369-6134C1B49A8E}"/>
    <cellStyle name="Moneda 61 2 6 2" xfId="20590" xr:uid="{BB876C1A-AA01-40AD-B7A0-98F5587E57DC}"/>
    <cellStyle name="Moneda 61 2 7" xfId="7171" xr:uid="{2B855719-2FE3-4D59-ACD4-5FF649D77342}"/>
    <cellStyle name="Moneda 61 2 7 2" xfId="23907" xr:uid="{D5D4D338-CF0C-4E82-8867-9209790294AF}"/>
    <cellStyle name="Moneda 61 2 8" xfId="10498" xr:uid="{052D6D77-2D6E-429C-9B8B-BDF552D62FAD}"/>
    <cellStyle name="Moneda 61 2 8 2" xfId="27234" xr:uid="{143E0E24-84AA-4ED8-A4AB-1B65A5E9D485}"/>
    <cellStyle name="Moneda 61 2 9" xfId="13814" xr:uid="{361473C8-9422-4F9B-AE06-BEB69BF5F5B7}"/>
    <cellStyle name="Moneda 61 3" xfId="746" xr:uid="{DFAD54ED-66D2-4C2D-A9D4-54EDB3E36052}"/>
    <cellStyle name="Moneda 61 3 2" xfId="1575" xr:uid="{BC87C02B-0EB2-4793-BF8D-69FE3CA66A33}"/>
    <cellStyle name="Moneda 61 3 2 2" xfId="4892" xr:uid="{921E1BF3-3ABE-4035-AEE9-115E4A917797}"/>
    <cellStyle name="Moneda 61 3 2 2 2" xfId="21628" xr:uid="{F20E0184-15B9-4BC3-9EF0-5A444A9B8106}"/>
    <cellStyle name="Moneda 61 3 2 3" xfId="8209" xr:uid="{14819E6B-EE49-4955-ACB6-EE1FA6E36731}"/>
    <cellStyle name="Moneda 61 3 2 3 2" xfId="24945" xr:uid="{9A149F8E-F287-4031-AE88-1DE7660F17A0}"/>
    <cellStyle name="Moneda 61 3 2 4" xfId="11536" xr:uid="{3281D32F-FC9C-4611-9D8B-B8E3A3C46497}"/>
    <cellStyle name="Moneda 61 3 2 4 2" xfId="28272" xr:uid="{DA6DE811-5B2F-49E9-B28A-5C267ECD6BD4}"/>
    <cellStyle name="Moneda 61 3 2 5" xfId="14852" xr:uid="{3EB885DD-B0FD-4FD2-B900-F9D1A3F5DAF6}"/>
    <cellStyle name="Moneda 61 3 2 6" xfId="18311" xr:uid="{42FCEF42-B376-48ED-8894-4215EEA5F317}"/>
    <cellStyle name="Moneda 61 3 3" xfId="2403" xr:uid="{0A3EE185-A379-4C0B-B616-B242C77B9C0A}"/>
    <cellStyle name="Moneda 61 3 3 2" xfId="5720" xr:uid="{0C2C2732-70A8-4AD5-80BE-58B5FEA71C5D}"/>
    <cellStyle name="Moneda 61 3 3 2 2" xfId="22456" xr:uid="{9A952193-BA06-45C9-B144-607580943F70}"/>
    <cellStyle name="Moneda 61 3 3 3" xfId="9037" xr:uid="{A2B13495-F938-41FC-8A04-E0B028AF0FF7}"/>
    <cellStyle name="Moneda 61 3 3 3 2" xfId="25773" xr:uid="{356D4C7B-D064-48D1-93DD-148D624A9D78}"/>
    <cellStyle name="Moneda 61 3 3 4" xfId="12364" xr:uid="{A13847DC-986B-4629-93FD-39F60D9C0D21}"/>
    <cellStyle name="Moneda 61 3 3 4 2" xfId="29100" xr:uid="{32FBEC66-0679-4E03-B747-AF0FFC899BA9}"/>
    <cellStyle name="Moneda 61 3 3 5" xfId="15680" xr:uid="{1DDA3FF2-5FBA-41FB-984F-A84E658F3D26}"/>
    <cellStyle name="Moneda 61 3 3 6" xfId="19139" xr:uid="{4900FBA5-A36B-4CFB-BDE4-E69509782790}"/>
    <cellStyle name="Moneda 61 3 4" xfId="3231" xr:uid="{01EA8482-AD08-4E41-9C8B-30C2125E0CDA}"/>
    <cellStyle name="Moneda 61 3 4 2" xfId="6548" xr:uid="{D457BC77-A920-4E59-AC8B-8EB0C4A0D370}"/>
    <cellStyle name="Moneda 61 3 4 2 2" xfId="23284" xr:uid="{CE6CD76D-D368-4805-91FA-F34750228CEA}"/>
    <cellStyle name="Moneda 61 3 4 3" xfId="9865" xr:uid="{E538B162-027A-44A2-B63A-BD78B621B637}"/>
    <cellStyle name="Moneda 61 3 4 3 2" xfId="26601" xr:uid="{81223673-8421-44F2-AE26-C505C04F60A6}"/>
    <cellStyle name="Moneda 61 3 4 4" xfId="13192" xr:uid="{F8BBE010-9631-4768-B478-B786B492CEEF}"/>
    <cellStyle name="Moneda 61 3 4 4 2" xfId="29928" xr:uid="{FA055935-E6E7-427F-B6BF-7B7368BD7B5B}"/>
    <cellStyle name="Moneda 61 3 4 5" xfId="16508" xr:uid="{C29EB004-D342-48C0-B759-8518E12AEC05}"/>
    <cellStyle name="Moneda 61 3 4 6" xfId="19967" xr:uid="{EC77887C-3D60-4F3B-A358-7BF391FDC39F}"/>
    <cellStyle name="Moneda 61 3 5" xfId="4063" xr:uid="{65734923-EBC0-4276-AC7F-F291DDFFD0CA}"/>
    <cellStyle name="Moneda 61 3 5 2" xfId="20799" xr:uid="{E96355DC-7678-4115-8CDD-94157785E720}"/>
    <cellStyle name="Moneda 61 3 6" xfId="7380" xr:uid="{70799E54-E01C-4C32-A60C-1AD348ED05A1}"/>
    <cellStyle name="Moneda 61 3 6 2" xfId="24116" xr:uid="{43C65C20-0B1C-4DEE-ACD0-46EE6890E5D9}"/>
    <cellStyle name="Moneda 61 3 7" xfId="10707" xr:uid="{7274E611-3261-4863-8D6A-C24214F148D3}"/>
    <cellStyle name="Moneda 61 3 7 2" xfId="27443" xr:uid="{335BB34F-FE8C-4BF0-9399-ADD8C3B1A4DD}"/>
    <cellStyle name="Moneda 61 3 8" xfId="14023" xr:uid="{1E41251A-B1FE-4705-B9BE-FABE4F5A3ECF}"/>
    <cellStyle name="Moneda 61 3 9" xfId="17482" xr:uid="{91A43ADF-6CD3-444F-80D7-8501FAAC9EC0}"/>
    <cellStyle name="Moneda 61 4" xfId="1160" xr:uid="{C8A80507-1D65-4CF4-941E-814BA4BBDEAF}"/>
    <cellStyle name="Moneda 61 4 2" xfId="4477" xr:uid="{204D36D8-C9A3-45ED-A351-4B8FFCCB0A00}"/>
    <cellStyle name="Moneda 61 4 2 2" xfId="21213" xr:uid="{437BD244-DFA1-4FE2-BE77-956E80ECD866}"/>
    <cellStyle name="Moneda 61 4 3" xfId="7794" xr:uid="{6CF8D895-1EAB-4507-AD75-D4F6084E6F28}"/>
    <cellStyle name="Moneda 61 4 3 2" xfId="24530" xr:uid="{CF221C45-EC77-4A86-BFB5-341AC7CCC403}"/>
    <cellStyle name="Moneda 61 4 4" xfId="11121" xr:uid="{D80151B2-8B3E-4D9E-B08F-D1E648091E48}"/>
    <cellStyle name="Moneda 61 4 4 2" xfId="27857" xr:uid="{D8690863-9379-46DB-9467-C9B2DB8EE1E5}"/>
    <cellStyle name="Moneda 61 4 5" xfId="14437" xr:uid="{BA43ACAA-C9B0-47C3-AD64-FCA847F3DACA}"/>
    <cellStyle name="Moneda 61 4 6" xfId="17896" xr:uid="{040F3BDC-E33F-438B-9D56-6EA3806C9E49}"/>
    <cellStyle name="Moneda 61 5" xfId="1989" xr:uid="{CCC5A8DC-52DA-4ADB-BF24-0FF86357C258}"/>
    <cellStyle name="Moneda 61 5 2" xfId="5306" xr:uid="{3FE777C5-6FC4-409C-B6A6-4DF167816484}"/>
    <cellStyle name="Moneda 61 5 2 2" xfId="22042" xr:uid="{1A202595-1F40-4637-B769-4A4AFD55D4B9}"/>
    <cellStyle name="Moneda 61 5 3" xfId="8623" xr:uid="{2E233252-99B1-4582-A1D4-88727BD7DB23}"/>
    <cellStyle name="Moneda 61 5 3 2" xfId="25359" xr:uid="{A0F22F7B-80E6-458A-ACF0-6D2A1637F729}"/>
    <cellStyle name="Moneda 61 5 4" xfId="11950" xr:uid="{39475A93-1DA1-47C2-80A7-91D0C9B77BC7}"/>
    <cellStyle name="Moneda 61 5 4 2" xfId="28686" xr:uid="{BCACC98E-C515-45F7-8387-B83DE56F5EF4}"/>
    <cellStyle name="Moneda 61 5 5" xfId="15266" xr:uid="{DFA26453-9D06-4C2A-B1A2-6AE29D4EEDE5}"/>
    <cellStyle name="Moneda 61 5 6" xfId="18725" xr:uid="{9DC6D0FA-7FA1-4DD7-B290-70DA90FF776B}"/>
    <cellStyle name="Moneda 61 6" xfId="2817" xr:uid="{7BFC9E5E-8B93-4F20-8C48-1AFE6B19A815}"/>
    <cellStyle name="Moneda 61 6 2" xfId="6134" xr:uid="{15CEFBE9-DAB4-44AC-B262-9679DDD31FEC}"/>
    <cellStyle name="Moneda 61 6 2 2" xfId="22870" xr:uid="{4840651A-4053-4A36-A9BD-ECCB524842C8}"/>
    <cellStyle name="Moneda 61 6 3" xfId="9451" xr:uid="{3F207E99-2678-4939-8A25-1A397075C98B}"/>
    <cellStyle name="Moneda 61 6 3 2" xfId="26187" xr:uid="{6C48010D-8F1A-49ED-ACBF-E0689CFDCB85}"/>
    <cellStyle name="Moneda 61 6 4" xfId="12778" xr:uid="{D651DBEC-128D-4193-ADC9-437EC1DEB78B}"/>
    <cellStyle name="Moneda 61 6 4 2" xfId="29514" xr:uid="{48F0840A-2954-4308-AF0F-9CF2E0E940EA}"/>
    <cellStyle name="Moneda 61 6 5" xfId="16094" xr:uid="{14438BC5-0BF0-4F6D-9A01-B31A0F1E27E0}"/>
    <cellStyle name="Moneda 61 6 6" xfId="19553" xr:uid="{184EFFDB-1D58-4AE0-B953-7BBDD4611ACD}"/>
    <cellStyle name="Moneda 61 7" xfId="3649" xr:uid="{5FA85DC8-9DCA-44A2-ABAA-3E7808C9071D}"/>
    <cellStyle name="Moneda 61 7 2" xfId="20385" xr:uid="{A23AE99D-9E25-49AB-8DCF-E869931F3EBD}"/>
    <cellStyle name="Moneda 61 8" xfId="6966" xr:uid="{0B526323-07DE-491F-B11E-03DFA25B000E}"/>
    <cellStyle name="Moneda 61 8 2" xfId="23702" xr:uid="{D2906F5B-EAB0-4E27-8FD0-F6146838E10E}"/>
    <cellStyle name="Moneda 61 9" xfId="10293" xr:uid="{9918C2D7-7DA5-44DF-955F-49EDA0FE1480}"/>
    <cellStyle name="Moneda 61 9 2" xfId="27029" xr:uid="{0F36AC1C-1826-4CA1-B24C-97A07D25D920}"/>
    <cellStyle name="Moneda 62" xfId="300" xr:uid="{F088DBD1-A8D2-4CB5-B2CD-F59051A274FA}"/>
    <cellStyle name="Moneda 62 10" xfId="13610" xr:uid="{0C2C3F61-819D-4560-8E61-AEBBB3E90059}"/>
    <cellStyle name="Moneda 62 11" xfId="17069" xr:uid="{775C79E8-EFDF-4E04-B175-E524368CF1D4}"/>
    <cellStyle name="Moneda 62 2" xfId="531" xr:uid="{1C2C4037-31C5-44E0-8609-D67BBB7E091C}"/>
    <cellStyle name="Moneda 62 2 10" xfId="17274" xr:uid="{37ED7A30-4C22-4B24-8D9A-11BF6339385A}"/>
    <cellStyle name="Moneda 62 2 2" xfId="952" xr:uid="{04A1B862-2FAD-43DD-87EB-8798727FEA09}"/>
    <cellStyle name="Moneda 62 2 2 2" xfId="1781" xr:uid="{EFFB4400-4446-422F-97EA-6498EFC7ACD4}"/>
    <cellStyle name="Moneda 62 2 2 2 2" xfId="5098" xr:uid="{245B1FC5-2F7C-400F-955E-E569141B3051}"/>
    <cellStyle name="Moneda 62 2 2 2 2 2" xfId="21834" xr:uid="{EC19EB3F-0F72-422E-A108-25894591381B}"/>
    <cellStyle name="Moneda 62 2 2 2 3" xfId="8415" xr:uid="{A4E4F8FD-D907-4D4F-96BC-98BA84B66E93}"/>
    <cellStyle name="Moneda 62 2 2 2 3 2" xfId="25151" xr:uid="{22E482A4-F96F-41C5-9E96-E53141AA8961}"/>
    <cellStyle name="Moneda 62 2 2 2 4" xfId="11742" xr:uid="{433371BB-A98E-45D6-A205-13BCEC4BE45A}"/>
    <cellStyle name="Moneda 62 2 2 2 4 2" xfId="28478" xr:uid="{9779E54D-9247-4FB1-BA15-CB87234D98CB}"/>
    <cellStyle name="Moneda 62 2 2 2 5" xfId="15058" xr:uid="{EE0ADC6A-673D-40F1-8591-F0C18A0C2EC9}"/>
    <cellStyle name="Moneda 62 2 2 2 6" xfId="18517" xr:uid="{E63D6402-06B7-4027-B237-8D36904EC965}"/>
    <cellStyle name="Moneda 62 2 2 3" xfId="2609" xr:uid="{7B298F2C-9291-41DB-B3DE-37CBFB5FB955}"/>
    <cellStyle name="Moneda 62 2 2 3 2" xfId="5926" xr:uid="{37F7AE15-AA45-481E-A48B-859AB7B040CB}"/>
    <cellStyle name="Moneda 62 2 2 3 2 2" xfId="22662" xr:uid="{DC1D4A16-B8C8-4E03-9824-0995C5108361}"/>
    <cellStyle name="Moneda 62 2 2 3 3" xfId="9243" xr:uid="{4D52F734-7E81-4427-989D-E6F78A996A04}"/>
    <cellStyle name="Moneda 62 2 2 3 3 2" xfId="25979" xr:uid="{E3140A97-153E-4A34-9348-B25FB822DA5C}"/>
    <cellStyle name="Moneda 62 2 2 3 4" xfId="12570" xr:uid="{6389FD2F-9879-4FA6-A7AB-D9426AF87B98}"/>
    <cellStyle name="Moneda 62 2 2 3 4 2" xfId="29306" xr:uid="{B8B54AE2-D939-4FED-832B-FCA8A93B8377}"/>
    <cellStyle name="Moneda 62 2 2 3 5" xfId="15886" xr:uid="{FD0F7E7C-5B4A-42B1-93D2-7598C066F310}"/>
    <cellStyle name="Moneda 62 2 2 3 6" xfId="19345" xr:uid="{EF835709-B87E-4416-85C5-47232DB603BA}"/>
    <cellStyle name="Moneda 62 2 2 4" xfId="3437" xr:uid="{B25C06A4-B8C1-4F52-A2B4-97B0665251BE}"/>
    <cellStyle name="Moneda 62 2 2 4 2" xfId="6754" xr:uid="{0000AF6D-232B-4455-902C-D933DC1A37FA}"/>
    <cellStyle name="Moneda 62 2 2 4 2 2" xfId="23490" xr:uid="{6F315C7A-8BB2-42C3-9F3C-8526A6DAC416}"/>
    <cellStyle name="Moneda 62 2 2 4 3" xfId="10071" xr:uid="{592689C8-F873-4376-A76B-B9E2AA33DD8E}"/>
    <cellStyle name="Moneda 62 2 2 4 3 2" xfId="26807" xr:uid="{F795AF30-3E1F-4BF1-99EB-7F82933C693E}"/>
    <cellStyle name="Moneda 62 2 2 4 4" xfId="13398" xr:uid="{380F0ABD-A634-47B2-A295-76B2E9C4D91D}"/>
    <cellStyle name="Moneda 62 2 2 4 4 2" xfId="30134" xr:uid="{514A9093-D264-49B2-801A-52CBDC0049F4}"/>
    <cellStyle name="Moneda 62 2 2 4 5" xfId="16714" xr:uid="{2FF8E4A3-CC08-44F3-8EA0-A84AEE8783F6}"/>
    <cellStyle name="Moneda 62 2 2 4 6" xfId="20173" xr:uid="{0E352930-F0F8-4588-A7B3-E762AE461C8C}"/>
    <cellStyle name="Moneda 62 2 2 5" xfId="4269" xr:uid="{F3163347-4CB6-4820-B6C8-67187BB7575F}"/>
    <cellStyle name="Moneda 62 2 2 5 2" xfId="21005" xr:uid="{A44ADC18-0A1B-4809-B9C8-1D2DFAF34A7E}"/>
    <cellStyle name="Moneda 62 2 2 6" xfId="7586" xr:uid="{60369E5D-44DE-4418-9771-034242FF2BDA}"/>
    <cellStyle name="Moneda 62 2 2 6 2" xfId="24322" xr:uid="{B9C3408D-09D2-4F94-9B87-77CCD21884C2}"/>
    <cellStyle name="Moneda 62 2 2 7" xfId="10913" xr:uid="{9C239870-8FD7-4324-B92B-2E2DD358D2AB}"/>
    <cellStyle name="Moneda 62 2 2 7 2" xfId="27649" xr:uid="{6C76DF14-C166-4AD8-9E9A-06EB1E57C65E}"/>
    <cellStyle name="Moneda 62 2 2 8" xfId="14229" xr:uid="{9B826670-F91B-4BBF-890F-AE3CB059F1E9}"/>
    <cellStyle name="Moneda 62 2 2 9" xfId="17688" xr:uid="{29772127-9D33-406B-B8BC-9FF5A8AAA7D5}"/>
    <cellStyle name="Moneda 62 2 3" xfId="1366" xr:uid="{0C8A0060-123B-4770-B253-83D34854E1E9}"/>
    <cellStyle name="Moneda 62 2 3 2" xfId="4683" xr:uid="{9AD10F51-8A11-4926-8323-5EA80FC18AA8}"/>
    <cellStyle name="Moneda 62 2 3 2 2" xfId="21419" xr:uid="{B73712CC-E93C-4C80-AB87-9C89D695E396}"/>
    <cellStyle name="Moneda 62 2 3 3" xfId="8000" xr:uid="{A3801626-CA24-4CE9-B6AF-3E9D16AF1D6D}"/>
    <cellStyle name="Moneda 62 2 3 3 2" xfId="24736" xr:uid="{DE0BB60F-FA2D-4EE8-A7DE-93F0BA1EBB61}"/>
    <cellStyle name="Moneda 62 2 3 4" xfId="11327" xr:uid="{D7FC2406-C5A1-4E7C-BC7C-D321C727DD38}"/>
    <cellStyle name="Moneda 62 2 3 4 2" xfId="28063" xr:uid="{207C9333-D913-4D04-946A-3A11B9A213D1}"/>
    <cellStyle name="Moneda 62 2 3 5" xfId="14643" xr:uid="{23EA520C-2058-47F0-9492-7FB7FDD61C56}"/>
    <cellStyle name="Moneda 62 2 3 6" xfId="18102" xr:uid="{3AC0C366-F212-4D68-9CFA-DCBED1DED583}"/>
    <cellStyle name="Moneda 62 2 4" xfId="2195" xr:uid="{11EB0EC1-CCC9-4776-859B-F29CDE49E38A}"/>
    <cellStyle name="Moneda 62 2 4 2" xfId="5512" xr:uid="{3C12768F-508A-4F3C-957B-3BEE452E97D9}"/>
    <cellStyle name="Moneda 62 2 4 2 2" xfId="22248" xr:uid="{AD16CD26-30F0-45EF-9DDF-D7491A30B486}"/>
    <cellStyle name="Moneda 62 2 4 3" xfId="8829" xr:uid="{C57D9B25-AB35-417E-9EEC-294AAA3D560A}"/>
    <cellStyle name="Moneda 62 2 4 3 2" xfId="25565" xr:uid="{330B1BDD-7151-426F-8866-79C299097157}"/>
    <cellStyle name="Moneda 62 2 4 4" xfId="12156" xr:uid="{311B935D-DC3C-4C2B-A6AB-DDA32AC39FE7}"/>
    <cellStyle name="Moneda 62 2 4 4 2" xfId="28892" xr:uid="{8ECD0783-A3A1-4D45-854B-FA479F79080D}"/>
    <cellStyle name="Moneda 62 2 4 5" xfId="15472" xr:uid="{F3CAB42C-E997-4E1D-9F11-D56CFC9DBF78}"/>
    <cellStyle name="Moneda 62 2 4 6" xfId="18931" xr:uid="{1BB4BD14-5395-4081-B180-951EB298FD41}"/>
    <cellStyle name="Moneda 62 2 5" xfId="3023" xr:uid="{072CF70A-A21F-4940-8225-B5C2B7F7A0E9}"/>
    <cellStyle name="Moneda 62 2 5 2" xfId="6340" xr:uid="{E6AAB28A-3171-4D30-A234-89A60B074317}"/>
    <cellStyle name="Moneda 62 2 5 2 2" xfId="23076" xr:uid="{D2526710-3623-4AD0-B09B-E97E29150570}"/>
    <cellStyle name="Moneda 62 2 5 3" xfId="9657" xr:uid="{6D6F05AB-AFB1-4BD8-BB4B-CEFA6DCEC40C}"/>
    <cellStyle name="Moneda 62 2 5 3 2" xfId="26393" xr:uid="{F0A48E18-6FB0-4790-9464-37A621623890}"/>
    <cellStyle name="Moneda 62 2 5 4" xfId="12984" xr:uid="{DE16DAC8-5FA5-4252-991A-93DF12624337}"/>
    <cellStyle name="Moneda 62 2 5 4 2" xfId="29720" xr:uid="{D84CC6A5-9D44-43CA-977B-BBFE4F30B1D8}"/>
    <cellStyle name="Moneda 62 2 5 5" xfId="16300" xr:uid="{BD009BEF-5A09-445C-B4B5-167C21EB428B}"/>
    <cellStyle name="Moneda 62 2 5 6" xfId="19759" xr:uid="{360B84EE-EF6A-4819-B614-B59DB01CE488}"/>
    <cellStyle name="Moneda 62 2 6" xfId="3855" xr:uid="{D9B080ED-69E3-42E7-A798-0EDD4EFFA665}"/>
    <cellStyle name="Moneda 62 2 6 2" xfId="20591" xr:uid="{177514CF-1EA3-4B54-B0FE-3CEE2DF329A7}"/>
    <cellStyle name="Moneda 62 2 7" xfId="7172" xr:uid="{AAACF05A-5AC4-4741-A6B5-FBCB6994421E}"/>
    <cellStyle name="Moneda 62 2 7 2" xfId="23908" xr:uid="{9868951A-DEAC-4059-9159-0F1CDE7CA201}"/>
    <cellStyle name="Moneda 62 2 8" xfId="10499" xr:uid="{BBF95258-65D8-4526-8EC4-9B5F658F63F6}"/>
    <cellStyle name="Moneda 62 2 8 2" xfId="27235" xr:uid="{3F89962B-11DD-4E26-AD31-F7CC26FC6E64}"/>
    <cellStyle name="Moneda 62 2 9" xfId="13815" xr:uid="{4B2E0CB5-F62B-4F9D-967E-A08648CC1BCC}"/>
    <cellStyle name="Moneda 62 3" xfId="747" xr:uid="{833BAEF8-7812-476F-A85E-A67691ADE275}"/>
    <cellStyle name="Moneda 62 3 2" xfId="1576" xr:uid="{44F413E2-54F9-4BD9-8AE6-792963CE9AD5}"/>
    <cellStyle name="Moneda 62 3 2 2" xfId="4893" xr:uid="{83D34E3D-8EFA-4201-AE7B-2335FC370D02}"/>
    <cellStyle name="Moneda 62 3 2 2 2" xfId="21629" xr:uid="{655D64E2-5EC8-40EB-95C2-BD4E08C0686E}"/>
    <cellStyle name="Moneda 62 3 2 3" xfId="8210" xr:uid="{63B32F70-69A0-4EC5-A14F-EBAA53BD6D4A}"/>
    <cellStyle name="Moneda 62 3 2 3 2" xfId="24946" xr:uid="{03F5B4CC-F44A-4D51-8349-485E8947EB6C}"/>
    <cellStyle name="Moneda 62 3 2 4" xfId="11537" xr:uid="{2F1A5D09-CA04-4049-8846-289DAC3EACB1}"/>
    <cellStyle name="Moneda 62 3 2 4 2" xfId="28273" xr:uid="{84CD4489-F17B-4F58-8F93-A4A1F092A2DF}"/>
    <cellStyle name="Moneda 62 3 2 5" xfId="14853" xr:uid="{F7AB11AE-EC9A-4E44-840F-B613DA86F1B0}"/>
    <cellStyle name="Moneda 62 3 2 6" xfId="18312" xr:uid="{4E26EAA0-573A-4C64-9DB0-25D822DA3552}"/>
    <cellStyle name="Moneda 62 3 3" xfId="2404" xr:uid="{60E84D21-22C6-4DB5-B7A8-BD7B6A240D38}"/>
    <cellStyle name="Moneda 62 3 3 2" xfId="5721" xr:uid="{C5A9EAC2-D667-4FE4-803F-D25651F7300B}"/>
    <cellStyle name="Moneda 62 3 3 2 2" xfId="22457" xr:uid="{CA168639-E633-4A70-AE99-EFCF66EFC9B8}"/>
    <cellStyle name="Moneda 62 3 3 3" xfId="9038" xr:uid="{6B107CB2-A39C-42F4-8C27-30BC3B75904A}"/>
    <cellStyle name="Moneda 62 3 3 3 2" xfId="25774" xr:uid="{20475531-EB4E-40C8-BADE-133F43DFD41A}"/>
    <cellStyle name="Moneda 62 3 3 4" xfId="12365" xr:uid="{DEA75B42-2DFC-4F1C-B62D-14F91B69E764}"/>
    <cellStyle name="Moneda 62 3 3 4 2" xfId="29101" xr:uid="{B854A806-2CA0-4D73-B002-777E89DF4AC3}"/>
    <cellStyle name="Moneda 62 3 3 5" xfId="15681" xr:uid="{8FE287E8-4248-401C-AA44-6E7BE7D2C826}"/>
    <cellStyle name="Moneda 62 3 3 6" xfId="19140" xr:uid="{38CFB2A1-F7D3-4406-A9B6-8912F576F0C5}"/>
    <cellStyle name="Moneda 62 3 4" xfId="3232" xr:uid="{8EB31C49-07D3-4E6E-97CF-6B755DCA768A}"/>
    <cellStyle name="Moneda 62 3 4 2" xfId="6549" xr:uid="{60640969-C734-49C1-B675-FC94B8051A9C}"/>
    <cellStyle name="Moneda 62 3 4 2 2" xfId="23285" xr:uid="{82419349-0C6F-458E-8977-46E84FD5197B}"/>
    <cellStyle name="Moneda 62 3 4 3" xfId="9866" xr:uid="{E8994ED3-D93A-4489-8839-3BA99A4883FA}"/>
    <cellStyle name="Moneda 62 3 4 3 2" xfId="26602" xr:uid="{8E096B1C-5E3E-43BF-9443-D31EA83C9A48}"/>
    <cellStyle name="Moneda 62 3 4 4" xfId="13193" xr:uid="{C573E3C1-BD91-416C-884E-8FD36C798EB2}"/>
    <cellStyle name="Moneda 62 3 4 4 2" xfId="29929" xr:uid="{EFE3A461-4BB9-4FBE-BC68-363D081B0FD0}"/>
    <cellStyle name="Moneda 62 3 4 5" xfId="16509" xr:uid="{6CC2E2CD-0777-4A73-89DC-F2FBEACF4FF3}"/>
    <cellStyle name="Moneda 62 3 4 6" xfId="19968" xr:uid="{6E08A7C5-FB4A-4181-A1F2-86E1DF70EDC5}"/>
    <cellStyle name="Moneda 62 3 5" xfId="4064" xr:uid="{149BCF1A-0E73-4805-A500-177EDF8BF49F}"/>
    <cellStyle name="Moneda 62 3 5 2" xfId="20800" xr:uid="{38C78E80-0507-4026-BED9-804092DCEE74}"/>
    <cellStyle name="Moneda 62 3 6" xfId="7381" xr:uid="{45BB99DB-7118-4F2D-92F8-A15FA56FB808}"/>
    <cellStyle name="Moneda 62 3 6 2" xfId="24117" xr:uid="{A1BA5433-6346-46B9-8D1E-13C877E3D65E}"/>
    <cellStyle name="Moneda 62 3 7" xfId="10708" xr:uid="{ED423636-606B-4EB2-A4D8-AA1B6DB65C35}"/>
    <cellStyle name="Moneda 62 3 7 2" xfId="27444" xr:uid="{0EC4F8ED-9967-4E13-A5BE-C0987EF7A328}"/>
    <cellStyle name="Moneda 62 3 8" xfId="14024" xr:uid="{189B8729-81BB-4F49-920E-523D4FD36FD2}"/>
    <cellStyle name="Moneda 62 3 9" xfId="17483" xr:uid="{69B46A5B-6291-478F-9CCF-3AEFC137E706}"/>
    <cellStyle name="Moneda 62 4" xfId="1161" xr:uid="{C06731B8-4A40-4CD0-BE78-095C08E7CBE5}"/>
    <cellStyle name="Moneda 62 4 2" xfId="4478" xr:uid="{E16AE398-ED84-4E07-8908-4BF9E8043151}"/>
    <cellStyle name="Moneda 62 4 2 2" xfId="21214" xr:uid="{5F9F91E8-8C6F-43E1-B439-E1710C3B97B6}"/>
    <cellStyle name="Moneda 62 4 3" xfId="7795" xr:uid="{91A2A40F-B218-47F9-A2B6-616326562B50}"/>
    <cellStyle name="Moneda 62 4 3 2" xfId="24531" xr:uid="{94F25C7C-6E0A-4AE0-B293-E60003DD2368}"/>
    <cellStyle name="Moneda 62 4 4" xfId="11122" xr:uid="{1644817F-F4CB-4A60-8508-29D94BCEC8DA}"/>
    <cellStyle name="Moneda 62 4 4 2" xfId="27858" xr:uid="{AA32C0ED-FCF7-4A0C-992A-E0C30461E37A}"/>
    <cellStyle name="Moneda 62 4 5" xfId="14438" xr:uid="{4F17B0E9-2C4B-4575-9670-4D0A8E26F395}"/>
    <cellStyle name="Moneda 62 4 6" xfId="17897" xr:uid="{F944C14F-0F86-4276-A89C-46D01F606CA0}"/>
    <cellStyle name="Moneda 62 5" xfId="1990" xr:uid="{4A45813B-D6FB-4BA1-B23A-63477225AB60}"/>
    <cellStyle name="Moneda 62 5 2" xfId="5307" xr:uid="{F3A50087-CBBF-447E-80F6-315149D3813D}"/>
    <cellStyle name="Moneda 62 5 2 2" xfId="22043" xr:uid="{16A3DB98-6B7B-48DA-96A0-6C1A35D8805E}"/>
    <cellStyle name="Moneda 62 5 3" xfId="8624" xr:uid="{F9B09EF0-C691-4116-9183-8429C46A015B}"/>
    <cellStyle name="Moneda 62 5 3 2" xfId="25360" xr:uid="{7E7B4800-688F-4480-9AA9-18756C407E39}"/>
    <cellStyle name="Moneda 62 5 4" xfId="11951" xr:uid="{C3B15988-97E4-402A-934B-C74361B53EFE}"/>
    <cellStyle name="Moneda 62 5 4 2" xfId="28687" xr:uid="{A571C89E-1BEB-4B61-B7B9-F7630C01B99E}"/>
    <cellStyle name="Moneda 62 5 5" xfId="15267" xr:uid="{68114639-3C95-4288-B3D8-5104009C9F4A}"/>
    <cellStyle name="Moneda 62 5 6" xfId="18726" xr:uid="{0544C030-5A58-49AE-8621-187E6822C7DB}"/>
    <cellStyle name="Moneda 62 6" xfId="2818" xr:uid="{4E4D2E38-99DA-4EA4-88FE-7E95096A3C49}"/>
    <cellStyle name="Moneda 62 6 2" xfId="6135" xr:uid="{16E724E1-5483-4E98-8421-906492ECE2BD}"/>
    <cellStyle name="Moneda 62 6 2 2" xfId="22871" xr:uid="{DD0FE18C-5D23-4A74-878C-194C43009880}"/>
    <cellStyle name="Moneda 62 6 3" xfId="9452" xr:uid="{3146A71F-B54E-42B9-8A40-80A589E21D08}"/>
    <cellStyle name="Moneda 62 6 3 2" xfId="26188" xr:uid="{252F1032-D351-4E16-9B5B-3E876243058E}"/>
    <cellStyle name="Moneda 62 6 4" xfId="12779" xr:uid="{9E8A4B10-6806-4CEA-8F64-C3B291077F56}"/>
    <cellStyle name="Moneda 62 6 4 2" xfId="29515" xr:uid="{ADDB54AC-3F26-4E4D-86D6-2D3529113A61}"/>
    <cellStyle name="Moneda 62 6 5" xfId="16095" xr:uid="{8F545398-40AA-4E0F-B355-EBAF8C83AB33}"/>
    <cellStyle name="Moneda 62 6 6" xfId="19554" xr:uid="{54D7E028-045D-4D3E-A0A0-1AB894CDEC23}"/>
    <cellStyle name="Moneda 62 7" xfId="3650" xr:uid="{20B594A5-DAEF-4A55-9F33-6C735B514E88}"/>
    <cellStyle name="Moneda 62 7 2" xfId="20386" xr:uid="{60E345C2-16B6-4089-AB51-B2DCA1F476E2}"/>
    <cellStyle name="Moneda 62 8" xfId="6967" xr:uid="{487E905B-438F-4CE4-8533-6E59B9604EF1}"/>
    <cellStyle name="Moneda 62 8 2" xfId="23703" xr:uid="{0993A9E2-2CAF-4BFC-BE32-C780A5884C90}"/>
    <cellStyle name="Moneda 62 9" xfId="10294" xr:uid="{35E61214-25C9-4EF6-AE55-C79CB05441D1}"/>
    <cellStyle name="Moneda 62 9 2" xfId="27030" xr:uid="{A638DE58-DD5A-4006-8C1E-3216F558AFB1}"/>
    <cellStyle name="Moneda 63" xfId="301" xr:uid="{E1AE7115-A26D-45AF-86AC-010030F567A8}"/>
    <cellStyle name="Moneda 63 10" xfId="13611" xr:uid="{D853A621-1AC2-4494-817E-6C9622F52596}"/>
    <cellStyle name="Moneda 63 11" xfId="17070" xr:uid="{77C3B5AD-6BDF-49E1-B1B6-6F187190DC01}"/>
    <cellStyle name="Moneda 63 2" xfId="532" xr:uid="{850A32FC-2023-4718-8862-458C4B8D8601}"/>
    <cellStyle name="Moneda 63 2 10" xfId="17275" xr:uid="{BF4E20C9-46A9-4D64-A2AB-273A8C75EBC7}"/>
    <cellStyle name="Moneda 63 2 2" xfId="953" xr:uid="{E6150D93-8767-44A8-9B4B-9149C465F00C}"/>
    <cellStyle name="Moneda 63 2 2 2" xfId="1782" xr:uid="{C88FE00B-C279-422B-85F1-3D31CE870140}"/>
    <cellStyle name="Moneda 63 2 2 2 2" xfId="5099" xr:uid="{481BB70E-200A-46A8-9BFF-C498A7597B40}"/>
    <cellStyle name="Moneda 63 2 2 2 2 2" xfId="21835" xr:uid="{2E8C02E1-BB57-4F31-B9A7-4FDFF78819F9}"/>
    <cellStyle name="Moneda 63 2 2 2 3" xfId="8416" xr:uid="{2FDC6B12-9B15-4E89-AED9-BBDE3F03D4E6}"/>
    <cellStyle name="Moneda 63 2 2 2 3 2" xfId="25152" xr:uid="{6E7FA046-B568-4ED8-AA53-133BE7F969C8}"/>
    <cellStyle name="Moneda 63 2 2 2 4" xfId="11743" xr:uid="{64B2D9B1-F3CE-4994-A3A1-1E94C65B94EB}"/>
    <cellStyle name="Moneda 63 2 2 2 4 2" xfId="28479" xr:uid="{F9CCFB4E-A907-4C07-811B-983B9D3E4536}"/>
    <cellStyle name="Moneda 63 2 2 2 5" xfId="15059" xr:uid="{E156850F-A505-4AF7-99E3-3FA38303D481}"/>
    <cellStyle name="Moneda 63 2 2 2 6" xfId="18518" xr:uid="{362F8573-2E21-4257-A6DB-1D81B4193DCF}"/>
    <cellStyle name="Moneda 63 2 2 3" xfId="2610" xr:uid="{DE9BB554-6D15-4DCE-BFE0-0A8CC125CBA5}"/>
    <cellStyle name="Moneda 63 2 2 3 2" xfId="5927" xr:uid="{BB3EC9A7-AA2C-4306-82B8-E43BB6A97B8D}"/>
    <cellStyle name="Moneda 63 2 2 3 2 2" xfId="22663" xr:uid="{2FE4D3E0-C7F0-410B-B020-EF04D525C8FB}"/>
    <cellStyle name="Moneda 63 2 2 3 3" xfId="9244" xr:uid="{1FD6E223-684D-4DA7-A887-47B0203A09D4}"/>
    <cellStyle name="Moneda 63 2 2 3 3 2" xfId="25980" xr:uid="{71BDA49D-4D96-42FE-A6B5-5F964BC442BD}"/>
    <cellStyle name="Moneda 63 2 2 3 4" xfId="12571" xr:uid="{2CEE8390-85C4-4CB7-B393-69C81FD85F5A}"/>
    <cellStyle name="Moneda 63 2 2 3 4 2" xfId="29307" xr:uid="{D446D9F9-3D2D-4071-AB52-1A1799002C38}"/>
    <cellStyle name="Moneda 63 2 2 3 5" xfId="15887" xr:uid="{D395CBBC-9F67-4788-B792-34058ECB68B4}"/>
    <cellStyle name="Moneda 63 2 2 3 6" xfId="19346" xr:uid="{78022069-0385-4BB9-B19A-32808E21638F}"/>
    <cellStyle name="Moneda 63 2 2 4" xfId="3438" xr:uid="{7AA9DA3D-44E1-49BC-921C-9AC2EE6C051F}"/>
    <cellStyle name="Moneda 63 2 2 4 2" xfId="6755" xr:uid="{0C33D228-063F-40ED-B649-1A36F4D8445A}"/>
    <cellStyle name="Moneda 63 2 2 4 2 2" xfId="23491" xr:uid="{56E10FA2-2DBB-4740-92AB-043B4EC7CB9E}"/>
    <cellStyle name="Moneda 63 2 2 4 3" xfId="10072" xr:uid="{F74C4281-1B17-4CF0-BEA5-02905580DA5A}"/>
    <cellStyle name="Moneda 63 2 2 4 3 2" xfId="26808" xr:uid="{CF1B230B-1998-4ADA-A5A2-52A2589F41E1}"/>
    <cellStyle name="Moneda 63 2 2 4 4" xfId="13399" xr:uid="{04626D37-3BB3-4FBA-B946-992FB39E315F}"/>
    <cellStyle name="Moneda 63 2 2 4 4 2" xfId="30135" xr:uid="{A91E9636-7839-4EB5-97EF-D3CE7FCF062D}"/>
    <cellStyle name="Moneda 63 2 2 4 5" xfId="16715" xr:uid="{1F79DBBA-A7A4-44D9-B18E-62B2E53D9CA8}"/>
    <cellStyle name="Moneda 63 2 2 4 6" xfId="20174" xr:uid="{2B9A1B88-9FE3-4CF8-9319-47A8638C8FB0}"/>
    <cellStyle name="Moneda 63 2 2 5" xfId="4270" xr:uid="{B227D73A-085C-4F3C-88F8-F048C4AF4DFF}"/>
    <cellStyle name="Moneda 63 2 2 5 2" xfId="21006" xr:uid="{09D31C3A-E65E-43AA-B38D-8AB0BB003DFB}"/>
    <cellStyle name="Moneda 63 2 2 6" xfId="7587" xr:uid="{9824CA6E-0E69-4607-82CF-ED51587F37CD}"/>
    <cellStyle name="Moneda 63 2 2 6 2" xfId="24323" xr:uid="{56383259-4D77-4B60-B11B-C2F109916A47}"/>
    <cellStyle name="Moneda 63 2 2 7" xfId="10914" xr:uid="{F703F01F-9158-4E17-8564-71519BFF56DB}"/>
    <cellStyle name="Moneda 63 2 2 7 2" xfId="27650" xr:uid="{85FB1B74-7D55-4D2F-88F4-FD1F932EBE60}"/>
    <cellStyle name="Moneda 63 2 2 8" xfId="14230" xr:uid="{876CD520-24F4-4E7D-9D86-36037A1E554C}"/>
    <cellStyle name="Moneda 63 2 2 9" xfId="17689" xr:uid="{B0D478C9-18A2-46A8-A2AE-0D9B0A32D381}"/>
    <cellStyle name="Moneda 63 2 3" xfId="1367" xr:uid="{4CEB360F-CEEA-4456-A1FF-ACA28506B441}"/>
    <cellStyle name="Moneda 63 2 3 2" xfId="4684" xr:uid="{A9705B71-8035-4AD4-AE13-5CA906137511}"/>
    <cellStyle name="Moneda 63 2 3 2 2" xfId="21420" xr:uid="{BC695CF0-8662-4168-B515-4EBF5F49E8A2}"/>
    <cellStyle name="Moneda 63 2 3 3" xfId="8001" xr:uid="{73101D7A-5526-4B43-80BB-2A04F52A07BE}"/>
    <cellStyle name="Moneda 63 2 3 3 2" xfId="24737" xr:uid="{35DA6C9E-C65F-4256-A2D4-B8208E3DDAF1}"/>
    <cellStyle name="Moneda 63 2 3 4" xfId="11328" xr:uid="{59DCA0A1-8193-4873-BB84-707ECEA31147}"/>
    <cellStyle name="Moneda 63 2 3 4 2" xfId="28064" xr:uid="{ED2102F8-A41F-4ADD-ABF9-66EEC5FC44B2}"/>
    <cellStyle name="Moneda 63 2 3 5" xfId="14644" xr:uid="{36D399DF-C6B3-4F33-B4C9-CA003C3D00FA}"/>
    <cellStyle name="Moneda 63 2 3 6" xfId="18103" xr:uid="{3D958BD0-3BDA-42E5-A099-7F5309D1C17B}"/>
    <cellStyle name="Moneda 63 2 4" xfId="2196" xr:uid="{D124B94F-F825-4A0D-B31D-83568A7CD422}"/>
    <cellStyle name="Moneda 63 2 4 2" xfId="5513" xr:uid="{0A898130-7EAD-4E8F-82C5-6E828D147B81}"/>
    <cellStyle name="Moneda 63 2 4 2 2" xfId="22249" xr:uid="{BDB56805-4CF1-4C03-91AE-7F0BC5666C46}"/>
    <cellStyle name="Moneda 63 2 4 3" xfId="8830" xr:uid="{1454991B-ECA4-4572-A9B8-DCB4A9EF81F9}"/>
    <cellStyle name="Moneda 63 2 4 3 2" xfId="25566" xr:uid="{20E904F5-D908-4B01-9C2C-BF0F37BC9BFB}"/>
    <cellStyle name="Moneda 63 2 4 4" xfId="12157" xr:uid="{56E516AC-B746-4380-B545-9A023E9862B8}"/>
    <cellStyle name="Moneda 63 2 4 4 2" xfId="28893" xr:uid="{132AEB70-A0E9-4877-B888-1F7F3D735B77}"/>
    <cellStyle name="Moneda 63 2 4 5" xfId="15473" xr:uid="{76714547-ED04-4B80-8A39-1F0C660B2C86}"/>
    <cellStyle name="Moneda 63 2 4 6" xfId="18932" xr:uid="{81E064B9-B4D8-4F17-A92C-1A499BE3EC07}"/>
    <cellStyle name="Moneda 63 2 5" xfId="3024" xr:uid="{16C46270-AEDE-45B1-871D-D5BBC277EE31}"/>
    <cellStyle name="Moneda 63 2 5 2" xfId="6341" xr:uid="{720B0F99-953C-414A-AE35-96C9F7C1B3FA}"/>
    <cellStyle name="Moneda 63 2 5 2 2" xfId="23077" xr:uid="{CC39A5B5-E80B-43FA-92CB-197D5FE7F415}"/>
    <cellStyle name="Moneda 63 2 5 3" xfId="9658" xr:uid="{5276CCA1-8419-4189-9B6D-59FE5D4CEFDE}"/>
    <cellStyle name="Moneda 63 2 5 3 2" xfId="26394" xr:uid="{FF856EE8-FA69-4D6B-BCF5-CCB718EBBEFB}"/>
    <cellStyle name="Moneda 63 2 5 4" xfId="12985" xr:uid="{70E21A60-99A2-4A07-900D-2B7F7F1A2489}"/>
    <cellStyle name="Moneda 63 2 5 4 2" xfId="29721" xr:uid="{EFEE77CC-4FE1-4259-B54E-4F94F0A68DC6}"/>
    <cellStyle name="Moneda 63 2 5 5" xfId="16301" xr:uid="{C93BDE3A-7438-490D-9126-30610CD99DD4}"/>
    <cellStyle name="Moneda 63 2 5 6" xfId="19760" xr:uid="{BD18D86B-882A-4BE5-86C0-10FF3E6B2F01}"/>
    <cellStyle name="Moneda 63 2 6" xfId="3856" xr:uid="{B0DB314A-3A6D-4D1C-A766-294F2321FA7F}"/>
    <cellStyle name="Moneda 63 2 6 2" xfId="20592" xr:uid="{DAB38853-89B1-4F0C-9E77-DB9DF9A5E122}"/>
    <cellStyle name="Moneda 63 2 7" xfId="7173" xr:uid="{C7109BF6-274B-426F-8B89-C9EDF043BD50}"/>
    <cellStyle name="Moneda 63 2 7 2" xfId="23909" xr:uid="{D4B8AFC5-71BA-4B98-AB57-1F4AC4D962CC}"/>
    <cellStyle name="Moneda 63 2 8" xfId="10500" xr:uid="{ACF2C2D7-F729-44DB-B994-46B1A0BD53A9}"/>
    <cellStyle name="Moneda 63 2 8 2" xfId="27236" xr:uid="{EBBF9ACE-E936-4E0D-BF64-319A7B22D422}"/>
    <cellStyle name="Moneda 63 2 9" xfId="13816" xr:uid="{C03F6737-8378-44BF-810D-6FCC431AD17B}"/>
    <cellStyle name="Moneda 63 3" xfId="748" xr:uid="{0FF2D90B-BBC4-473D-A143-C0E693A4B7F9}"/>
    <cellStyle name="Moneda 63 3 2" xfId="1577" xr:uid="{8F48E4E3-DC66-4034-BE82-21FC86E563DB}"/>
    <cellStyle name="Moneda 63 3 2 2" xfId="4894" xr:uid="{B2794B13-CEF2-4669-B7AB-7159145AAD09}"/>
    <cellStyle name="Moneda 63 3 2 2 2" xfId="21630" xr:uid="{053E6BCC-1082-426B-8E7E-48F3B6F2DBCA}"/>
    <cellStyle name="Moneda 63 3 2 3" xfId="8211" xr:uid="{BC3487A6-EB3B-4E17-B14E-C13E211ADF0C}"/>
    <cellStyle name="Moneda 63 3 2 3 2" xfId="24947" xr:uid="{C769242C-F991-45C6-91DF-0125BE1943D9}"/>
    <cellStyle name="Moneda 63 3 2 4" xfId="11538" xr:uid="{DFA54B0C-0684-4F4F-B3B8-8547E0712C3B}"/>
    <cellStyle name="Moneda 63 3 2 4 2" xfId="28274" xr:uid="{69837D00-A89C-4A90-8FC7-ACADC197B655}"/>
    <cellStyle name="Moneda 63 3 2 5" xfId="14854" xr:uid="{C20F7C0A-5D63-48AE-BA12-16C6EDD62338}"/>
    <cellStyle name="Moneda 63 3 2 6" xfId="18313" xr:uid="{292E5F17-877D-4635-B3D0-96C68491DF65}"/>
    <cellStyle name="Moneda 63 3 3" xfId="2405" xr:uid="{A172975C-15CE-475A-BD01-43B13281A72F}"/>
    <cellStyle name="Moneda 63 3 3 2" xfId="5722" xr:uid="{4CF98C7A-8B2B-4FFF-AFD2-74DD4C061389}"/>
    <cellStyle name="Moneda 63 3 3 2 2" xfId="22458" xr:uid="{3C403E23-B447-4FBA-9B18-D054E6F8C22B}"/>
    <cellStyle name="Moneda 63 3 3 3" xfId="9039" xr:uid="{53FECE16-7041-439B-9AA5-CF79BF6453F5}"/>
    <cellStyle name="Moneda 63 3 3 3 2" xfId="25775" xr:uid="{2B61C1FF-D804-4FA6-AA63-38BC055D07BB}"/>
    <cellStyle name="Moneda 63 3 3 4" xfId="12366" xr:uid="{BAF32573-FA14-42B5-BA5C-965055623A34}"/>
    <cellStyle name="Moneda 63 3 3 4 2" xfId="29102" xr:uid="{493FA76F-C473-4AD4-8979-E3603C1AB90C}"/>
    <cellStyle name="Moneda 63 3 3 5" xfId="15682" xr:uid="{C0BCCF3A-04B8-40BC-9125-3A63FD43165F}"/>
    <cellStyle name="Moneda 63 3 3 6" xfId="19141" xr:uid="{1C80A5AE-A67A-425C-A5EC-89A2E01863F3}"/>
    <cellStyle name="Moneda 63 3 4" xfId="3233" xr:uid="{E64A101A-C25E-4CBF-95D4-B562E5082C03}"/>
    <cellStyle name="Moneda 63 3 4 2" xfId="6550" xr:uid="{A71AF4A2-2995-489E-8938-5670266C0EC9}"/>
    <cellStyle name="Moneda 63 3 4 2 2" xfId="23286" xr:uid="{ACC03F8C-3B1A-4263-A8DF-BF5AE770DF52}"/>
    <cellStyle name="Moneda 63 3 4 3" xfId="9867" xr:uid="{E1349406-2F7D-4074-B9C6-7362580BB9CA}"/>
    <cellStyle name="Moneda 63 3 4 3 2" xfId="26603" xr:uid="{A353EFC7-4515-457C-8E6E-B00C070D9F3D}"/>
    <cellStyle name="Moneda 63 3 4 4" xfId="13194" xr:uid="{AD891A67-D37A-43A0-AA8C-39885D65471D}"/>
    <cellStyle name="Moneda 63 3 4 4 2" xfId="29930" xr:uid="{495C7E9E-C444-4CDC-B50A-C3C1E535C52A}"/>
    <cellStyle name="Moneda 63 3 4 5" xfId="16510" xr:uid="{A98D2976-FA80-4547-BFFC-6D0C62B587B5}"/>
    <cellStyle name="Moneda 63 3 4 6" xfId="19969" xr:uid="{7C4EBA9E-5968-4882-A6DF-A6290919AC00}"/>
    <cellStyle name="Moneda 63 3 5" xfId="4065" xr:uid="{4482D0FC-A4D5-42E2-B474-2432BBC9A6F6}"/>
    <cellStyle name="Moneda 63 3 5 2" xfId="20801" xr:uid="{B6F72E09-F742-40EA-8A6A-E9091B371863}"/>
    <cellStyle name="Moneda 63 3 6" xfId="7382" xr:uid="{329B44AD-E5DD-49D8-877A-FF8886297952}"/>
    <cellStyle name="Moneda 63 3 6 2" xfId="24118" xr:uid="{08102742-BB36-4CB6-A676-AB77A39E3F0B}"/>
    <cellStyle name="Moneda 63 3 7" xfId="10709" xr:uid="{C27C17A2-743F-4A7C-96EF-BF95D7DD8C60}"/>
    <cellStyle name="Moneda 63 3 7 2" xfId="27445" xr:uid="{28B5D4E5-8A14-46CC-9D12-CF8FCCC23D7E}"/>
    <cellStyle name="Moneda 63 3 8" xfId="14025" xr:uid="{96C91F69-1E41-4B9B-BF64-C1E545630C1D}"/>
    <cellStyle name="Moneda 63 3 9" xfId="17484" xr:uid="{72539804-83B9-466E-BC98-7183290CF520}"/>
    <cellStyle name="Moneda 63 4" xfId="1162" xr:uid="{6B0E5751-F01A-410C-9BF9-D384263422F3}"/>
    <cellStyle name="Moneda 63 4 2" xfId="4479" xr:uid="{F793F255-CBE1-4906-A3F9-59AD519BA3E2}"/>
    <cellStyle name="Moneda 63 4 2 2" xfId="21215" xr:uid="{714D7D48-787B-464B-B3D3-3EA1CAE9C282}"/>
    <cellStyle name="Moneda 63 4 3" xfId="7796" xr:uid="{B41D02E3-C106-4304-A57C-26EEF3E29C6C}"/>
    <cellStyle name="Moneda 63 4 3 2" xfId="24532" xr:uid="{34B1425C-0631-461F-9223-70A0BF064CBA}"/>
    <cellStyle name="Moneda 63 4 4" xfId="11123" xr:uid="{8DCFE488-668D-4F3C-9D7B-26D9289633AB}"/>
    <cellStyle name="Moneda 63 4 4 2" xfId="27859" xr:uid="{CFAC8F1D-44BA-4542-B1F0-EC1362785B26}"/>
    <cellStyle name="Moneda 63 4 5" xfId="14439" xr:uid="{4B489902-1BB3-49DA-9D3C-F5FD4B59E160}"/>
    <cellStyle name="Moneda 63 4 6" xfId="17898" xr:uid="{31552B79-2A79-433F-AD52-99D36E399E1D}"/>
    <cellStyle name="Moneda 63 5" xfId="1991" xr:uid="{E305AF04-82EF-42AD-ABE6-052755BA16E7}"/>
    <cellStyle name="Moneda 63 5 2" xfId="5308" xr:uid="{D69C2C40-AE59-4C58-A162-5D691932BBF2}"/>
    <cellStyle name="Moneda 63 5 2 2" xfId="22044" xr:uid="{B9BA8C82-8335-4BF0-912A-042E44848AD3}"/>
    <cellStyle name="Moneda 63 5 3" xfId="8625" xr:uid="{3944BD57-C1E2-42D7-AF93-F682E764D17A}"/>
    <cellStyle name="Moneda 63 5 3 2" xfId="25361" xr:uid="{3A44FBAD-7BE5-4B18-9741-2B0AEBF2A954}"/>
    <cellStyle name="Moneda 63 5 4" xfId="11952" xr:uid="{1569578B-7755-42E3-AE69-CEAD36F4ED65}"/>
    <cellStyle name="Moneda 63 5 4 2" xfId="28688" xr:uid="{203F699E-C82F-41F9-9DAC-564EA11DCFB3}"/>
    <cellStyle name="Moneda 63 5 5" xfId="15268" xr:uid="{63E2953D-5C71-48E6-A703-01300BDD8D13}"/>
    <cellStyle name="Moneda 63 5 6" xfId="18727" xr:uid="{0A187679-B9DC-40C8-9FB7-55B9655F13A9}"/>
    <cellStyle name="Moneda 63 6" xfId="2819" xr:uid="{E902E2E8-4A54-4B56-AE80-7648B53EC820}"/>
    <cellStyle name="Moneda 63 6 2" xfId="6136" xr:uid="{6301F3C4-9A14-4579-9475-39537B6768C8}"/>
    <cellStyle name="Moneda 63 6 2 2" xfId="22872" xr:uid="{5FE47CCD-CD06-401C-A2A2-69E6F768BC05}"/>
    <cellStyle name="Moneda 63 6 3" xfId="9453" xr:uid="{5B27B1AA-D334-491E-AB4E-EB517B9CF84B}"/>
    <cellStyle name="Moneda 63 6 3 2" xfId="26189" xr:uid="{5F4E1CDE-7595-463A-87D2-282A8E4B1370}"/>
    <cellStyle name="Moneda 63 6 4" xfId="12780" xr:uid="{AD86B84D-C320-45F6-9A7A-B03F6CA56C77}"/>
    <cellStyle name="Moneda 63 6 4 2" xfId="29516" xr:uid="{A1E5C8C2-9808-49C1-A3F0-D0173C5F6F75}"/>
    <cellStyle name="Moneda 63 6 5" xfId="16096" xr:uid="{F0C54401-7FE0-4596-B18A-B7207371293A}"/>
    <cellStyle name="Moneda 63 6 6" xfId="19555" xr:uid="{701061E9-6535-4F7F-885C-5FABAE72D58F}"/>
    <cellStyle name="Moneda 63 7" xfId="3651" xr:uid="{085E1FB7-78CE-4E2D-BC16-EB8C4D66AD07}"/>
    <cellStyle name="Moneda 63 7 2" xfId="20387" xr:uid="{A639F338-7F6B-44CA-ADA5-30AFEAABCFF8}"/>
    <cellStyle name="Moneda 63 8" xfId="6968" xr:uid="{4A97DD94-941D-499D-B092-43818E9CD6A8}"/>
    <cellStyle name="Moneda 63 8 2" xfId="23704" xr:uid="{FAD7FAD7-6CCE-44E3-8728-38DD1DA77A28}"/>
    <cellStyle name="Moneda 63 9" xfId="10295" xr:uid="{1FC13DA0-90A7-41F1-8F25-CA3FC920966B}"/>
    <cellStyle name="Moneda 63 9 2" xfId="27031" xr:uid="{E2C1B5F9-B1DF-4CC2-B465-450FF1207FFC}"/>
    <cellStyle name="Moneda 64" xfId="302" xr:uid="{0B15AE6C-255A-4E7A-A304-DB7E400DA2D9}"/>
    <cellStyle name="Moneda 64 10" xfId="13612" xr:uid="{D2CBD2FC-4187-40A3-9955-78EDF9844EEC}"/>
    <cellStyle name="Moneda 64 11" xfId="17071" xr:uid="{BAE387EC-DE23-4FDC-B2DC-91B1A7075850}"/>
    <cellStyle name="Moneda 64 2" xfId="533" xr:uid="{F246B62A-CB73-4CEC-925E-36EE74953EE2}"/>
    <cellStyle name="Moneda 64 2 10" xfId="17276" xr:uid="{4C3AF6F4-1D5E-4B77-BDEC-988805C26961}"/>
    <cellStyle name="Moneda 64 2 2" xfId="954" xr:uid="{ACAC4D9A-6A55-4608-9ABA-540E200BE271}"/>
    <cellStyle name="Moneda 64 2 2 2" xfId="1783" xr:uid="{39680FF1-E789-4778-970A-BC90976EF16C}"/>
    <cellStyle name="Moneda 64 2 2 2 2" xfId="5100" xr:uid="{C5DF5461-5C0F-4204-907C-312D94502CEF}"/>
    <cellStyle name="Moneda 64 2 2 2 2 2" xfId="21836" xr:uid="{0109F044-9F1A-4B3C-8512-001F1637A3B4}"/>
    <cellStyle name="Moneda 64 2 2 2 3" xfId="8417" xr:uid="{4CF9C061-E3D3-4732-909B-54F442A957D6}"/>
    <cellStyle name="Moneda 64 2 2 2 3 2" xfId="25153" xr:uid="{43B98A02-B6B7-4C7C-8CFC-CCB5A56518BE}"/>
    <cellStyle name="Moneda 64 2 2 2 4" xfId="11744" xr:uid="{0464C91C-85EA-406E-9209-2775A516540F}"/>
    <cellStyle name="Moneda 64 2 2 2 4 2" xfId="28480" xr:uid="{DF3915C1-644B-4FF6-B2B0-2FE70DECACB4}"/>
    <cellStyle name="Moneda 64 2 2 2 5" xfId="15060" xr:uid="{7954F8F4-39E0-4A71-87BD-77D5EDA0D58F}"/>
    <cellStyle name="Moneda 64 2 2 2 6" xfId="18519" xr:uid="{5E83A431-BB63-47A3-A90C-B81502FD9D21}"/>
    <cellStyle name="Moneda 64 2 2 3" xfId="2611" xr:uid="{9B8B7128-2F29-4441-960E-88F87093412D}"/>
    <cellStyle name="Moneda 64 2 2 3 2" xfId="5928" xr:uid="{0E365D84-7CAB-45A1-A3D1-D1FABEB37920}"/>
    <cellStyle name="Moneda 64 2 2 3 2 2" xfId="22664" xr:uid="{C9A9A969-1425-4DD0-B9F2-D8F7C2D16862}"/>
    <cellStyle name="Moneda 64 2 2 3 3" xfId="9245" xr:uid="{61F6A71F-3104-423F-8DC1-44C692639ABC}"/>
    <cellStyle name="Moneda 64 2 2 3 3 2" xfId="25981" xr:uid="{7F480500-70E2-473E-9A4F-C4D9BC02D7E1}"/>
    <cellStyle name="Moneda 64 2 2 3 4" xfId="12572" xr:uid="{70C10719-87D4-4303-B52E-60A44139AE70}"/>
    <cellStyle name="Moneda 64 2 2 3 4 2" xfId="29308" xr:uid="{CEFB9AA5-77E4-4A50-BBF0-D25F39A3BD54}"/>
    <cellStyle name="Moneda 64 2 2 3 5" xfId="15888" xr:uid="{68E6C520-F380-438D-B284-AA048489E1F6}"/>
    <cellStyle name="Moneda 64 2 2 3 6" xfId="19347" xr:uid="{8002B587-1822-4C44-BE91-8ACAB96C7A3C}"/>
    <cellStyle name="Moneda 64 2 2 4" xfId="3439" xr:uid="{CB77264E-E7FB-4F36-9EB5-F6BA91C8A6EA}"/>
    <cellStyle name="Moneda 64 2 2 4 2" xfId="6756" xr:uid="{26CE4FAC-81F4-4421-8B3C-6974D3B68B51}"/>
    <cellStyle name="Moneda 64 2 2 4 2 2" xfId="23492" xr:uid="{DD868943-9438-4A8D-8DFF-4A94EF2C4321}"/>
    <cellStyle name="Moneda 64 2 2 4 3" xfId="10073" xr:uid="{AFA65007-5E0C-43D4-BCDE-87F91B442BAC}"/>
    <cellStyle name="Moneda 64 2 2 4 3 2" xfId="26809" xr:uid="{D3096188-5F07-448B-84D5-DDA28C744B7A}"/>
    <cellStyle name="Moneda 64 2 2 4 4" xfId="13400" xr:uid="{33164D94-AFB5-4752-A9CD-45ACB3ADDF02}"/>
    <cellStyle name="Moneda 64 2 2 4 4 2" xfId="30136" xr:uid="{3E880852-1159-47AB-93B9-E7AFB8F39A83}"/>
    <cellStyle name="Moneda 64 2 2 4 5" xfId="16716" xr:uid="{2F90A726-1447-42DE-B103-118405CC4D2C}"/>
    <cellStyle name="Moneda 64 2 2 4 6" xfId="20175" xr:uid="{794FA50C-F026-42B1-B3AA-345DC84CE0D2}"/>
    <cellStyle name="Moneda 64 2 2 5" xfId="4271" xr:uid="{3E6FAF19-3865-4D7C-B4A4-5260A6484F1F}"/>
    <cellStyle name="Moneda 64 2 2 5 2" xfId="21007" xr:uid="{52E6E496-0064-443B-AB2B-D452AABE9ECD}"/>
    <cellStyle name="Moneda 64 2 2 6" xfId="7588" xr:uid="{58570EE2-1986-4ABC-BD8E-D7BA773C4C3C}"/>
    <cellStyle name="Moneda 64 2 2 6 2" xfId="24324" xr:uid="{977A7E2D-AC5C-4D29-8054-A4E689643836}"/>
    <cellStyle name="Moneda 64 2 2 7" xfId="10915" xr:uid="{4D98B96F-83FA-40C8-980D-D386DC851578}"/>
    <cellStyle name="Moneda 64 2 2 7 2" xfId="27651" xr:uid="{511529B9-EFBB-4920-998A-970C801CF73C}"/>
    <cellStyle name="Moneda 64 2 2 8" xfId="14231" xr:uid="{25BFC0A7-314B-4740-A2F0-C72158012695}"/>
    <cellStyle name="Moneda 64 2 2 9" xfId="17690" xr:uid="{C12BDBF4-56AE-4541-9E7D-D38C230E6E30}"/>
    <cellStyle name="Moneda 64 2 3" xfId="1368" xr:uid="{C91A9BD8-6201-4CE3-AB50-DE47FAF4149F}"/>
    <cellStyle name="Moneda 64 2 3 2" xfId="4685" xr:uid="{1722CA99-B156-4D7A-B295-CF795B5DA3D4}"/>
    <cellStyle name="Moneda 64 2 3 2 2" xfId="21421" xr:uid="{98A2BB77-347A-495D-842D-723214E1D012}"/>
    <cellStyle name="Moneda 64 2 3 3" xfId="8002" xr:uid="{C956534B-4F20-4610-8114-07ECC915EF95}"/>
    <cellStyle name="Moneda 64 2 3 3 2" xfId="24738" xr:uid="{AB4DD048-D48B-4E8C-AD45-0DE4077E2744}"/>
    <cellStyle name="Moneda 64 2 3 4" xfId="11329" xr:uid="{301F0BE7-3A00-45A2-B166-4AC4587D3AAB}"/>
    <cellStyle name="Moneda 64 2 3 4 2" xfId="28065" xr:uid="{3888FEF6-59FD-44BF-9FEF-C3D3FA2788FC}"/>
    <cellStyle name="Moneda 64 2 3 5" xfId="14645" xr:uid="{8DA634C7-876C-4708-82F2-9F6E104FE774}"/>
    <cellStyle name="Moneda 64 2 3 6" xfId="18104" xr:uid="{211B03F2-25F8-4C70-85DC-480230E761DB}"/>
    <cellStyle name="Moneda 64 2 4" xfId="2197" xr:uid="{C18CD74D-C0DF-4FDE-B9B3-D8522920B877}"/>
    <cellStyle name="Moneda 64 2 4 2" xfId="5514" xr:uid="{99B4D1CC-1839-4274-B761-0BD64EBA38E8}"/>
    <cellStyle name="Moneda 64 2 4 2 2" xfId="22250" xr:uid="{5626403D-E828-4306-85E1-B9A13FC548F4}"/>
    <cellStyle name="Moneda 64 2 4 3" xfId="8831" xr:uid="{55342DE6-3C4A-4913-894D-D272F1C6F1D3}"/>
    <cellStyle name="Moneda 64 2 4 3 2" xfId="25567" xr:uid="{4DA41854-4D09-408E-B119-9A6AAACD6E54}"/>
    <cellStyle name="Moneda 64 2 4 4" xfId="12158" xr:uid="{45348C86-A97D-4A45-83EB-D29088EF0A65}"/>
    <cellStyle name="Moneda 64 2 4 4 2" xfId="28894" xr:uid="{703D02B6-0834-4F22-AC22-580BBDC7C702}"/>
    <cellStyle name="Moneda 64 2 4 5" xfId="15474" xr:uid="{38AB2DAA-6C97-4C88-A837-C3105A85CFF8}"/>
    <cellStyle name="Moneda 64 2 4 6" xfId="18933" xr:uid="{7231DB31-1193-4F81-B996-C933A0254CFC}"/>
    <cellStyle name="Moneda 64 2 5" xfId="3025" xr:uid="{2C93A661-93CE-4848-821C-F7A8BA3DBEA1}"/>
    <cellStyle name="Moneda 64 2 5 2" xfId="6342" xr:uid="{9CC40501-E36F-4C04-B361-272A7062811A}"/>
    <cellStyle name="Moneda 64 2 5 2 2" xfId="23078" xr:uid="{A1A97AEE-C49D-4FC0-83C0-2A7BC7409D0F}"/>
    <cellStyle name="Moneda 64 2 5 3" xfId="9659" xr:uid="{39405927-66FA-4583-931E-67B452C75D1A}"/>
    <cellStyle name="Moneda 64 2 5 3 2" xfId="26395" xr:uid="{98AEDE64-C77C-4A95-B6CB-B7125CBEE3A0}"/>
    <cellStyle name="Moneda 64 2 5 4" xfId="12986" xr:uid="{D18B0C7D-9BA3-4306-A73C-B9DBEE9D3E04}"/>
    <cellStyle name="Moneda 64 2 5 4 2" xfId="29722" xr:uid="{EE08F996-A372-4D04-AC15-D67470D841AC}"/>
    <cellStyle name="Moneda 64 2 5 5" xfId="16302" xr:uid="{468A1001-3267-48C1-BF0C-B39BB3A1E5A5}"/>
    <cellStyle name="Moneda 64 2 5 6" xfId="19761" xr:uid="{1B7DB0DF-4FB7-4A9E-A514-47C66C0CD4F4}"/>
    <cellStyle name="Moneda 64 2 6" xfId="3857" xr:uid="{6DA846A1-5DAE-4A0D-9E89-1BBAEB53F015}"/>
    <cellStyle name="Moneda 64 2 6 2" xfId="20593" xr:uid="{23C0A9C8-9B09-4435-BD97-C3761E208322}"/>
    <cellStyle name="Moneda 64 2 7" xfId="7174" xr:uid="{454757B1-CAAC-42E9-BE49-0F2F9AC17154}"/>
    <cellStyle name="Moneda 64 2 7 2" xfId="23910" xr:uid="{26F5F77B-AE14-4C24-8C72-7E9E7266CA6C}"/>
    <cellStyle name="Moneda 64 2 8" xfId="10501" xr:uid="{456F0E3B-DCB7-4589-BE8B-EE04BD06B677}"/>
    <cellStyle name="Moneda 64 2 8 2" xfId="27237" xr:uid="{A7D3571C-CD01-4EC7-A128-6DFB8FBCE41C}"/>
    <cellStyle name="Moneda 64 2 9" xfId="13817" xr:uid="{F529651E-FF6D-4947-9819-605F1B07AD4B}"/>
    <cellStyle name="Moneda 64 3" xfId="749" xr:uid="{D0F8D7B2-7953-40A1-A8D3-6A8ADB0D78A4}"/>
    <cellStyle name="Moneda 64 3 2" xfId="1578" xr:uid="{334E6CA0-36C9-4D56-8FF4-1A21E3F8A78C}"/>
    <cellStyle name="Moneda 64 3 2 2" xfId="4895" xr:uid="{CF9A9BAB-F94C-4C56-9FCF-45222410874D}"/>
    <cellStyle name="Moneda 64 3 2 2 2" xfId="21631" xr:uid="{00D6A5CD-9002-41CB-B17D-E083F2BBE57C}"/>
    <cellStyle name="Moneda 64 3 2 3" xfId="8212" xr:uid="{3E0AAE49-980D-4C74-B3C8-B44030718D1D}"/>
    <cellStyle name="Moneda 64 3 2 3 2" xfId="24948" xr:uid="{39706C19-F7A4-448E-8455-835A85F964FF}"/>
    <cellStyle name="Moneda 64 3 2 4" xfId="11539" xr:uid="{E50B9C78-BB1C-4E3C-AF75-74DB86120978}"/>
    <cellStyle name="Moneda 64 3 2 4 2" xfId="28275" xr:uid="{C5711CCD-D865-4F1B-8368-DCA4095BF62C}"/>
    <cellStyle name="Moneda 64 3 2 5" xfId="14855" xr:uid="{8620029C-9962-4340-8D5A-FB862ABB0C1C}"/>
    <cellStyle name="Moneda 64 3 2 6" xfId="18314" xr:uid="{C3B3AF5D-A812-4C20-99CA-C7032F9A1C7B}"/>
    <cellStyle name="Moneda 64 3 3" xfId="2406" xr:uid="{7153C60A-894C-4097-8E17-8E4AAD36FAF6}"/>
    <cellStyle name="Moneda 64 3 3 2" xfId="5723" xr:uid="{CB092B99-5AAB-433B-AA51-C27DF61C18E4}"/>
    <cellStyle name="Moneda 64 3 3 2 2" xfId="22459" xr:uid="{270E86E8-0A19-4D34-8B29-AACDA9231E02}"/>
    <cellStyle name="Moneda 64 3 3 3" xfId="9040" xr:uid="{5CABFC4D-750A-4D32-9D09-91C163AD378D}"/>
    <cellStyle name="Moneda 64 3 3 3 2" xfId="25776" xr:uid="{676AA68F-48AD-4858-B290-8796A77D4763}"/>
    <cellStyle name="Moneda 64 3 3 4" xfId="12367" xr:uid="{74E68FAC-18D0-41F5-9B31-31391FE16C7D}"/>
    <cellStyle name="Moneda 64 3 3 4 2" xfId="29103" xr:uid="{3F2E2CA7-F1A2-4049-8C9D-60A3DC3F6BC4}"/>
    <cellStyle name="Moneda 64 3 3 5" xfId="15683" xr:uid="{213D4E08-58AB-423B-8727-3FE8946DA3F8}"/>
    <cellStyle name="Moneda 64 3 3 6" xfId="19142" xr:uid="{EE219E90-2343-431A-894A-16D7258D13AA}"/>
    <cellStyle name="Moneda 64 3 4" xfId="3234" xr:uid="{A49FDC60-E1EB-4215-9B9F-E382DB81B527}"/>
    <cellStyle name="Moneda 64 3 4 2" xfId="6551" xr:uid="{14D5A1ED-E315-4402-BF0B-97A08E482D9C}"/>
    <cellStyle name="Moneda 64 3 4 2 2" xfId="23287" xr:uid="{57653724-9EA3-41FC-809F-3C752446899F}"/>
    <cellStyle name="Moneda 64 3 4 3" xfId="9868" xr:uid="{7A0908C4-4DDE-47CC-A802-6F70843D7749}"/>
    <cellStyle name="Moneda 64 3 4 3 2" xfId="26604" xr:uid="{47B95757-25D3-47A1-9991-CA0D1601C5AC}"/>
    <cellStyle name="Moneda 64 3 4 4" xfId="13195" xr:uid="{8585A503-20EF-4D6B-BA09-785ABC5BCFAD}"/>
    <cellStyle name="Moneda 64 3 4 4 2" xfId="29931" xr:uid="{9E9344A7-E0C5-4125-AA64-7D949D3BC3C0}"/>
    <cellStyle name="Moneda 64 3 4 5" xfId="16511" xr:uid="{05305854-CB90-4AC0-8E74-2B380761EDD2}"/>
    <cellStyle name="Moneda 64 3 4 6" xfId="19970" xr:uid="{EDB83FDF-3731-4B8C-BCB9-2657E6F19452}"/>
    <cellStyle name="Moneda 64 3 5" xfId="4066" xr:uid="{8691B766-6FC9-4ECC-8079-4BE7E092CE42}"/>
    <cellStyle name="Moneda 64 3 5 2" xfId="20802" xr:uid="{B88F9E3C-9935-4978-8898-2437A61A586A}"/>
    <cellStyle name="Moneda 64 3 6" xfId="7383" xr:uid="{1DAA4DE9-67CB-49DD-9FA0-602C968702BE}"/>
    <cellStyle name="Moneda 64 3 6 2" xfId="24119" xr:uid="{0DA8F6CB-3C37-4045-89D5-F4EF866068A5}"/>
    <cellStyle name="Moneda 64 3 7" xfId="10710" xr:uid="{6FAD0C33-E656-43AF-AC58-5415CBD14583}"/>
    <cellStyle name="Moneda 64 3 7 2" xfId="27446" xr:uid="{9A2394D5-45EA-431F-A9DF-D773C2C6FF59}"/>
    <cellStyle name="Moneda 64 3 8" xfId="14026" xr:uid="{10B52FC4-F620-4AEA-B62F-459E6BF67316}"/>
    <cellStyle name="Moneda 64 3 9" xfId="17485" xr:uid="{DBFF1477-37A3-4391-A2C3-6E66EED4B091}"/>
    <cellStyle name="Moneda 64 4" xfId="1163" xr:uid="{3E69C223-0C71-47BF-928C-84C76A5CCE0B}"/>
    <cellStyle name="Moneda 64 4 2" xfId="4480" xr:uid="{433D31BF-6850-4C34-9671-0FA65CA22CE0}"/>
    <cellStyle name="Moneda 64 4 2 2" xfId="21216" xr:uid="{8EEBB057-85C0-4067-8AD3-1A21D28ED794}"/>
    <cellStyle name="Moneda 64 4 3" xfId="7797" xr:uid="{46BDE3F1-FCFE-461F-90C9-45E4E4016630}"/>
    <cellStyle name="Moneda 64 4 3 2" xfId="24533" xr:uid="{6FB4321F-CB00-4C2F-BAE1-9CA5A16EE0F4}"/>
    <cellStyle name="Moneda 64 4 4" xfId="11124" xr:uid="{3B5F060A-3420-462C-BA41-579D67812439}"/>
    <cellStyle name="Moneda 64 4 4 2" xfId="27860" xr:uid="{5E897812-FC1B-468E-8D25-10E5BFD93808}"/>
    <cellStyle name="Moneda 64 4 5" xfId="14440" xr:uid="{27975C33-8A03-4B69-886E-DB32D5537E6A}"/>
    <cellStyle name="Moneda 64 4 6" xfId="17899" xr:uid="{0D6D5853-D5EE-4D90-A25C-B343B24225C7}"/>
    <cellStyle name="Moneda 64 5" xfId="1992" xr:uid="{290E46C7-C11A-4221-97C3-58E1E8F71952}"/>
    <cellStyle name="Moneda 64 5 2" xfId="5309" xr:uid="{E5757540-56A7-4D2B-A920-C3593C91C158}"/>
    <cellStyle name="Moneda 64 5 2 2" xfId="22045" xr:uid="{64CDB8D9-2395-44BC-85BA-9983C6DC2456}"/>
    <cellStyle name="Moneda 64 5 3" xfId="8626" xr:uid="{F2A07829-C26A-466A-9436-59A813ED2E34}"/>
    <cellStyle name="Moneda 64 5 3 2" xfId="25362" xr:uid="{C71B7ED2-9E58-46E1-A86E-95AA163C3ED0}"/>
    <cellStyle name="Moneda 64 5 4" xfId="11953" xr:uid="{DD97C0EA-FB92-4A4B-A089-DE820245FE50}"/>
    <cellStyle name="Moneda 64 5 4 2" xfId="28689" xr:uid="{ADF1432F-EAAA-421C-AF7F-C6636F2CE4AA}"/>
    <cellStyle name="Moneda 64 5 5" xfId="15269" xr:uid="{D2D7293F-391A-4E55-BD7C-D926A61A1404}"/>
    <cellStyle name="Moneda 64 5 6" xfId="18728" xr:uid="{22DC90E1-E588-4F21-8E49-12598BB5BCD3}"/>
    <cellStyle name="Moneda 64 6" xfId="2820" xr:uid="{033ED911-2582-430E-B369-502C6195835B}"/>
    <cellStyle name="Moneda 64 6 2" xfId="6137" xr:uid="{49E49802-57F4-4162-8983-07F9C434B592}"/>
    <cellStyle name="Moneda 64 6 2 2" xfId="22873" xr:uid="{055C163E-692B-4003-BBB6-698799F1C224}"/>
    <cellStyle name="Moneda 64 6 3" xfId="9454" xr:uid="{AD077CDC-614A-4C80-8710-7C43E7B2328B}"/>
    <cellStyle name="Moneda 64 6 3 2" xfId="26190" xr:uid="{171E4502-471F-4EC5-A1F0-520EBBF52DDD}"/>
    <cellStyle name="Moneda 64 6 4" xfId="12781" xr:uid="{1CC5B237-D0B7-45F5-98FE-52461D39A908}"/>
    <cellStyle name="Moneda 64 6 4 2" xfId="29517" xr:uid="{1AE01D66-8A40-4C41-A015-DA2300A855E3}"/>
    <cellStyle name="Moneda 64 6 5" xfId="16097" xr:uid="{DBA4F22D-4259-466A-92B1-A3910433181B}"/>
    <cellStyle name="Moneda 64 6 6" xfId="19556" xr:uid="{F9CCE479-100E-4BA9-B97C-80386B9CB59F}"/>
    <cellStyle name="Moneda 64 7" xfId="3652" xr:uid="{0B5749A6-0870-49D9-80C3-25089A2F8067}"/>
    <cellStyle name="Moneda 64 7 2" xfId="20388" xr:uid="{9433D8CB-ADA0-4417-9A8B-15B08C4F06CC}"/>
    <cellStyle name="Moneda 64 8" xfId="6969" xr:uid="{C5F1B31B-457E-4C2E-BD71-DA26CC3A0FF0}"/>
    <cellStyle name="Moneda 64 8 2" xfId="23705" xr:uid="{B74BD60B-70A6-4C27-9AE5-2A1A2E23BB63}"/>
    <cellStyle name="Moneda 64 9" xfId="10296" xr:uid="{93ACFC22-A42F-4925-B02A-FECBF185A149}"/>
    <cellStyle name="Moneda 64 9 2" xfId="27032" xr:uid="{619CDE87-D953-408F-8D12-BF53E68FC036}"/>
    <cellStyle name="Moneda 65" xfId="303" xr:uid="{D59133E9-1DD8-43AC-BEA0-E0C728AEEA17}"/>
    <cellStyle name="Moneda 65 10" xfId="13613" xr:uid="{739B8708-3761-4C34-8FD8-E2BB16F3FD3E}"/>
    <cellStyle name="Moneda 65 11" xfId="17072" xr:uid="{07876E34-5BA1-45CF-BACD-C03850451595}"/>
    <cellStyle name="Moneda 65 2" xfId="534" xr:uid="{22CC1360-619F-4E38-A315-2476A1CCAC9D}"/>
    <cellStyle name="Moneda 65 2 10" xfId="17277" xr:uid="{DB962CF2-CA88-4ACB-AC56-D77FC841F8BF}"/>
    <cellStyle name="Moneda 65 2 2" xfId="955" xr:uid="{885A78FB-4D5D-4210-894D-A7BC937055FC}"/>
    <cellStyle name="Moneda 65 2 2 2" xfId="1784" xr:uid="{07C1709C-2641-47DC-883E-123926936B53}"/>
    <cellStyle name="Moneda 65 2 2 2 2" xfId="5101" xr:uid="{78E1A914-B973-4228-A15E-6E52403063A7}"/>
    <cellStyle name="Moneda 65 2 2 2 2 2" xfId="21837" xr:uid="{0F6C1BCA-D89E-4413-81EA-1AE09611E9FC}"/>
    <cellStyle name="Moneda 65 2 2 2 3" xfId="8418" xr:uid="{B859EEA9-68BA-424E-B974-3D1B6A73182A}"/>
    <cellStyle name="Moneda 65 2 2 2 3 2" xfId="25154" xr:uid="{E4B5F3BB-1D19-4955-8AB6-11CE382FF6B7}"/>
    <cellStyle name="Moneda 65 2 2 2 4" xfId="11745" xr:uid="{8E05B0D2-6D23-4805-B5DB-598BED3FBF8F}"/>
    <cellStyle name="Moneda 65 2 2 2 4 2" xfId="28481" xr:uid="{5B4E9FC0-E3E6-4A85-90E8-558B7B50FFA5}"/>
    <cellStyle name="Moneda 65 2 2 2 5" xfId="15061" xr:uid="{435B20DE-E319-4A1C-99A0-70BD6CC5B154}"/>
    <cellStyle name="Moneda 65 2 2 2 6" xfId="18520" xr:uid="{7D099E20-6A86-4658-843F-25645691FA62}"/>
    <cellStyle name="Moneda 65 2 2 3" xfId="2612" xr:uid="{FB563678-FE36-46CF-98A9-BC6C282CDCB1}"/>
    <cellStyle name="Moneda 65 2 2 3 2" xfId="5929" xr:uid="{AB7C0B21-1124-4DAC-897E-7FF9CEBF4329}"/>
    <cellStyle name="Moneda 65 2 2 3 2 2" xfId="22665" xr:uid="{46CEAB34-51D8-4F65-93C9-4C96EED8FEAE}"/>
    <cellStyle name="Moneda 65 2 2 3 3" xfId="9246" xr:uid="{C15CA7CF-3B59-40A1-93B3-085488CC2BEF}"/>
    <cellStyle name="Moneda 65 2 2 3 3 2" xfId="25982" xr:uid="{BB94A6DE-7F02-49AA-8C6A-C2F1C1172845}"/>
    <cellStyle name="Moneda 65 2 2 3 4" xfId="12573" xr:uid="{20335EF8-658B-4FA9-B4AC-D10F7C167198}"/>
    <cellStyle name="Moneda 65 2 2 3 4 2" xfId="29309" xr:uid="{A7A30AE9-227A-44A8-8D98-86BDC19ACAE3}"/>
    <cellStyle name="Moneda 65 2 2 3 5" xfId="15889" xr:uid="{3E1866B6-3371-4A0B-832E-476F150D7C50}"/>
    <cellStyle name="Moneda 65 2 2 3 6" xfId="19348" xr:uid="{683E4DAB-BA45-4BF9-ABEC-B016F8131561}"/>
    <cellStyle name="Moneda 65 2 2 4" xfId="3440" xr:uid="{10C1F551-2144-470B-AFFD-42422C692975}"/>
    <cellStyle name="Moneda 65 2 2 4 2" xfId="6757" xr:uid="{07C37372-AAAB-4601-A3A5-C11E29EE6391}"/>
    <cellStyle name="Moneda 65 2 2 4 2 2" xfId="23493" xr:uid="{D65BEE9F-5FAA-4871-B67E-8F1885D67E90}"/>
    <cellStyle name="Moneda 65 2 2 4 3" xfId="10074" xr:uid="{2D0C394F-7CAB-4E01-98B7-1B254FE94D59}"/>
    <cellStyle name="Moneda 65 2 2 4 3 2" xfId="26810" xr:uid="{1458A8A3-2F6D-4377-8F77-A091006745F0}"/>
    <cellStyle name="Moneda 65 2 2 4 4" xfId="13401" xr:uid="{68951A53-1651-450B-BBC6-EC0E97BFB7FB}"/>
    <cellStyle name="Moneda 65 2 2 4 4 2" xfId="30137" xr:uid="{34DCDFDA-E572-4106-B35F-0D363BBE2454}"/>
    <cellStyle name="Moneda 65 2 2 4 5" xfId="16717" xr:uid="{43D32B9A-082D-4B19-9800-EEB043501F49}"/>
    <cellStyle name="Moneda 65 2 2 4 6" xfId="20176" xr:uid="{A9365153-682D-46A6-B133-A266F22917C8}"/>
    <cellStyle name="Moneda 65 2 2 5" xfId="4272" xr:uid="{D35FA065-6C2A-4B13-95C9-60B874D5111F}"/>
    <cellStyle name="Moneda 65 2 2 5 2" xfId="21008" xr:uid="{4CD32F0E-2108-412F-BDC2-A23E815D0D21}"/>
    <cellStyle name="Moneda 65 2 2 6" xfId="7589" xr:uid="{C1E59116-C256-4B61-95A2-998178546000}"/>
    <cellStyle name="Moneda 65 2 2 6 2" xfId="24325" xr:uid="{4396A739-938F-4510-87E5-A6CB8061C3F7}"/>
    <cellStyle name="Moneda 65 2 2 7" xfId="10916" xr:uid="{99108803-E91F-407A-9C62-B85E8A005509}"/>
    <cellStyle name="Moneda 65 2 2 7 2" xfId="27652" xr:uid="{9CF17EE9-F888-416A-B7D7-E1405292A5D0}"/>
    <cellStyle name="Moneda 65 2 2 8" xfId="14232" xr:uid="{BB646A9C-12E4-4438-9015-F859169FCC15}"/>
    <cellStyle name="Moneda 65 2 2 9" xfId="17691" xr:uid="{3792D594-A6E9-49E5-84E9-CA61445DCE8D}"/>
    <cellStyle name="Moneda 65 2 3" xfId="1369" xr:uid="{60A9AF2E-A7BA-4713-90E2-BFDD7412E470}"/>
    <cellStyle name="Moneda 65 2 3 2" xfId="4686" xr:uid="{8B5F5695-FCAF-4EBC-9D16-DE074639CB10}"/>
    <cellStyle name="Moneda 65 2 3 2 2" xfId="21422" xr:uid="{662DBD16-89CF-46C8-B1F2-41798EC07A44}"/>
    <cellStyle name="Moneda 65 2 3 3" xfId="8003" xr:uid="{93A522CE-B238-42E1-AEB7-43D841C811B5}"/>
    <cellStyle name="Moneda 65 2 3 3 2" xfId="24739" xr:uid="{E4BD1949-EA9F-4507-BA53-7902C9BFD10E}"/>
    <cellStyle name="Moneda 65 2 3 4" xfId="11330" xr:uid="{5E9FC0D6-A2B0-4C55-8F40-375BA832F978}"/>
    <cellStyle name="Moneda 65 2 3 4 2" xfId="28066" xr:uid="{FADE0D24-F863-46F7-A990-6169DF3A3C9F}"/>
    <cellStyle name="Moneda 65 2 3 5" xfId="14646" xr:uid="{995E4D45-EF20-47A7-8E38-E5771C647103}"/>
    <cellStyle name="Moneda 65 2 3 6" xfId="18105" xr:uid="{D228CED1-F0FB-4D9E-9C6F-F3F5446D6C98}"/>
    <cellStyle name="Moneda 65 2 4" xfId="2198" xr:uid="{F7442782-D289-48E5-92ED-CDF83A66A4F5}"/>
    <cellStyle name="Moneda 65 2 4 2" xfId="5515" xr:uid="{E9DD1F5F-E8F7-4A4C-99CF-65A0EE69F0E7}"/>
    <cellStyle name="Moneda 65 2 4 2 2" xfId="22251" xr:uid="{610E6D20-3416-482C-B3D6-D23D87F00F4D}"/>
    <cellStyle name="Moneda 65 2 4 3" xfId="8832" xr:uid="{3FEB8ADA-A30A-4536-B3E1-E58C0B7D94AB}"/>
    <cellStyle name="Moneda 65 2 4 3 2" xfId="25568" xr:uid="{B702FB5D-04F4-40B4-89EF-ACA55841072A}"/>
    <cellStyle name="Moneda 65 2 4 4" xfId="12159" xr:uid="{F02CA97E-559A-4E29-A1D3-8C390456B8BA}"/>
    <cellStyle name="Moneda 65 2 4 4 2" xfId="28895" xr:uid="{3CD2AF07-4B6F-4FC4-B452-FAB34C69C8AF}"/>
    <cellStyle name="Moneda 65 2 4 5" xfId="15475" xr:uid="{BC2F4ED0-9A1A-4D2F-BA73-112A07A74AC7}"/>
    <cellStyle name="Moneda 65 2 4 6" xfId="18934" xr:uid="{B5C09B77-4433-4CCD-971D-56EBF10DA3B0}"/>
    <cellStyle name="Moneda 65 2 5" xfId="3026" xr:uid="{94F21A9F-6237-46E3-A76D-75008F9C8909}"/>
    <cellStyle name="Moneda 65 2 5 2" xfId="6343" xr:uid="{F6F4D097-D458-4FCD-BE5E-0895F9EC9BD5}"/>
    <cellStyle name="Moneda 65 2 5 2 2" xfId="23079" xr:uid="{C1B4291B-D374-4E8F-9C9E-878404DEE129}"/>
    <cellStyle name="Moneda 65 2 5 3" xfId="9660" xr:uid="{06442580-A516-4D4C-BD0C-0D7E80CB723D}"/>
    <cellStyle name="Moneda 65 2 5 3 2" xfId="26396" xr:uid="{8B6B32E1-27E0-4885-8C04-6ACCD3771492}"/>
    <cellStyle name="Moneda 65 2 5 4" xfId="12987" xr:uid="{587B547E-EF25-4FCC-8FAD-C8EB271B4554}"/>
    <cellStyle name="Moneda 65 2 5 4 2" xfId="29723" xr:uid="{D6AD8113-4FF3-445A-9FC7-4999EA24286A}"/>
    <cellStyle name="Moneda 65 2 5 5" xfId="16303" xr:uid="{A88BE793-6220-4C24-86B0-B8D80EA17003}"/>
    <cellStyle name="Moneda 65 2 5 6" xfId="19762" xr:uid="{1D43C0CA-1B18-4000-A0A7-1A2DDB9215FC}"/>
    <cellStyle name="Moneda 65 2 6" xfId="3858" xr:uid="{A8E16686-C93D-41F2-8B53-93427A052A38}"/>
    <cellStyle name="Moneda 65 2 6 2" xfId="20594" xr:uid="{CE19C01C-B38B-4E18-AB7A-75359FD8ADCC}"/>
    <cellStyle name="Moneda 65 2 7" xfId="7175" xr:uid="{0CF1F0CC-C5B8-4380-B72E-EDF5E29F426C}"/>
    <cellStyle name="Moneda 65 2 7 2" xfId="23911" xr:uid="{7CA1A60E-EB0F-424A-BEF3-D8FAD5D6EA8C}"/>
    <cellStyle name="Moneda 65 2 8" xfId="10502" xr:uid="{B752978B-E791-476A-B56A-8D1CC929E5A2}"/>
    <cellStyle name="Moneda 65 2 8 2" xfId="27238" xr:uid="{CBF3321E-E2BA-4846-BF93-AE79A7CBA552}"/>
    <cellStyle name="Moneda 65 2 9" xfId="13818" xr:uid="{7D5A6ECD-0813-4407-89D8-C7B7290A3A15}"/>
    <cellStyle name="Moneda 65 3" xfId="750" xr:uid="{AB261B2C-ACD0-4701-AEDB-BD50597866AE}"/>
    <cellStyle name="Moneda 65 3 2" xfId="1579" xr:uid="{409FF2C5-AD65-4B0D-AF8C-1AF0C739C1AF}"/>
    <cellStyle name="Moneda 65 3 2 2" xfId="4896" xr:uid="{91495F17-2BDE-4939-ABFE-9050A7B05ABC}"/>
    <cellStyle name="Moneda 65 3 2 2 2" xfId="21632" xr:uid="{86EB59BC-D07D-4AE3-9C2D-A1FE377F100F}"/>
    <cellStyle name="Moneda 65 3 2 3" xfId="8213" xr:uid="{F81603D4-BF21-497D-840E-F26E068B2C02}"/>
    <cellStyle name="Moneda 65 3 2 3 2" xfId="24949" xr:uid="{A3F77117-C521-4079-A3D2-8FABBFC9C94D}"/>
    <cellStyle name="Moneda 65 3 2 4" xfId="11540" xr:uid="{A9BD3314-2642-4AF5-ADE2-A46C34D1DAB5}"/>
    <cellStyle name="Moneda 65 3 2 4 2" xfId="28276" xr:uid="{D2F32892-A1AB-49DA-AA45-338B4195DA85}"/>
    <cellStyle name="Moneda 65 3 2 5" xfId="14856" xr:uid="{8255F759-3D85-46B6-A63F-2CA7925DDDF7}"/>
    <cellStyle name="Moneda 65 3 2 6" xfId="18315" xr:uid="{4A7A93C6-B043-4133-9C3D-725EF7248648}"/>
    <cellStyle name="Moneda 65 3 3" xfId="2407" xr:uid="{90A96107-BC5A-40D6-8F65-640CB75A1C4F}"/>
    <cellStyle name="Moneda 65 3 3 2" xfId="5724" xr:uid="{F6C0511A-4504-45DE-9EDC-7D3EFF94F9EB}"/>
    <cellStyle name="Moneda 65 3 3 2 2" xfId="22460" xr:uid="{5898E1EE-EA3E-42FC-8B07-678935029714}"/>
    <cellStyle name="Moneda 65 3 3 3" xfId="9041" xr:uid="{1D8580E1-BDE9-4933-99D9-CCE6AF50FE99}"/>
    <cellStyle name="Moneda 65 3 3 3 2" xfId="25777" xr:uid="{95A7DF93-7562-4BA8-9B09-568DCD011793}"/>
    <cellStyle name="Moneda 65 3 3 4" xfId="12368" xr:uid="{0B15CAA7-5F00-44D8-AF91-3624A6E2F531}"/>
    <cellStyle name="Moneda 65 3 3 4 2" xfId="29104" xr:uid="{BF2B035B-749D-43E3-97CA-C9313A157933}"/>
    <cellStyle name="Moneda 65 3 3 5" xfId="15684" xr:uid="{E0FB9DAE-D38C-4EE6-88FC-314A5F8477AA}"/>
    <cellStyle name="Moneda 65 3 3 6" xfId="19143" xr:uid="{F3D7D255-A70A-46D3-A83F-81A2A5717544}"/>
    <cellStyle name="Moneda 65 3 4" xfId="3235" xr:uid="{50A5DC78-498D-4655-BC05-1BE6376B3143}"/>
    <cellStyle name="Moneda 65 3 4 2" xfId="6552" xr:uid="{851ADD0C-F7F9-46CB-9AEA-CC7234F19CD7}"/>
    <cellStyle name="Moneda 65 3 4 2 2" xfId="23288" xr:uid="{17BEEE75-AFB5-41F3-8AFE-DCD08768DF27}"/>
    <cellStyle name="Moneda 65 3 4 3" xfId="9869" xr:uid="{97559E3D-E1B1-4610-93BB-EB2F611C167E}"/>
    <cellStyle name="Moneda 65 3 4 3 2" xfId="26605" xr:uid="{01EA1FD1-C4D2-4931-A248-80A5A378DBB9}"/>
    <cellStyle name="Moneda 65 3 4 4" xfId="13196" xr:uid="{C3ED614C-2055-41B3-B784-FECE9D6597AC}"/>
    <cellStyle name="Moneda 65 3 4 4 2" xfId="29932" xr:uid="{14AB95C7-3637-4747-B4C1-E530DAF090E5}"/>
    <cellStyle name="Moneda 65 3 4 5" xfId="16512" xr:uid="{4AC7DEFD-CB93-4392-86C5-225B00C30B48}"/>
    <cellStyle name="Moneda 65 3 4 6" xfId="19971" xr:uid="{0CF8EB14-8DCA-4A55-971D-F50D6AE7C5FB}"/>
    <cellStyle name="Moneda 65 3 5" xfId="4067" xr:uid="{D2BE48EE-4221-4ABC-8352-51065264F01F}"/>
    <cellStyle name="Moneda 65 3 5 2" xfId="20803" xr:uid="{6598EE94-027C-4C2C-91CF-D4623C0E485C}"/>
    <cellStyle name="Moneda 65 3 6" xfId="7384" xr:uid="{8DC9A682-5864-4561-BC8E-8F26627C28F2}"/>
    <cellStyle name="Moneda 65 3 6 2" xfId="24120" xr:uid="{9DCFD037-BA84-4B59-BA2A-6E3ED644DD39}"/>
    <cellStyle name="Moneda 65 3 7" xfId="10711" xr:uid="{2A9F4FCC-7EC1-49D9-BE01-8AA302ED19E4}"/>
    <cellStyle name="Moneda 65 3 7 2" xfId="27447" xr:uid="{E0E0B751-217B-46B3-9419-F2B49B669283}"/>
    <cellStyle name="Moneda 65 3 8" xfId="14027" xr:uid="{4D792F31-A618-4B90-9F66-E52F9AD034EA}"/>
    <cellStyle name="Moneda 65 3 9" xfId="17486" xr:uid="{FCFEE7C4-2058-4E77-941E-8EE282C4D54A}"/>
    <cellStyle name="Moneda 65 4" xfId="1164" xr:uid="{F205E5AB-A7B4-43C9-B6BE-628B54C5EEF2}"/>
    <cellStyle name="Moneda 65 4 2" xfId="4481" xr:uid="{3A40864F-227D-4688-AF81-42D47D281D31}"/>
    <cellStyle name="Moneda 65 4 2 2" xfId="21217" xr:uid="{0F404337-95B6-4176-B115-F84D2E844A00}"/>
    <cellStyle name="Moneda 65 4 3" xfId="7798" xr:uid="{963A51A3-AFF5-4C6B-A3D8-2C6B5005A912}"/>
    <cellStyle name="Moneda 65 4 3 2" xfId="24534" xr:uid="{A961D3C9-B9B0-40B0-9AFF-F550E005CF47}"/>
    <cellStyle name="Moneda 65 4 4" xfId="11125" xr:uid="{6073C8DC-C9BF-4066-BFE6-C70AD023C967}"/>
    <cellStyle name="Moneda 65 4 4 2" xfId="27861" xr:uid="{A91A20E2-0A6C-4DE5-A74B-A87E61164480}"/>
    <cellStyle name="Moneda 65 4 5" xfId="14441" xr:uid="{8689F569-BBF1-4043-96C0-E78E6654217C}"/>
    <cellStyle name="Moneda 65 4 6" xfId="17900" xr:uid="{F0052C86-241A-4C19-9BAD-4CEF286BCAFA}"/>
    <cellStyle name="Moneda 65 5" xfId="1993" xr:uid="{4BBBC599-3EAE-4D2A-9C16-B1C1C8A74FE3}"/>
    <cellStyle name="Moneda 65 5 2" xfId="5310" xr:uid="{704D1C15-D02B-43F9-8893-DD0E6616EE9A}"/>
    <cellStyle name="Moneda 65 5 2 2" xfId="22046" xr:uid="{A3CB50E4-570C-44F0-8C47-93924F71695F}"/>
    <cellStyle name="Moneda 65 5 3" xfId="8627" xr:uid="{5528EE99-091E-4316-B341-F25278ACEEA2}"/>
    <cellStyle name="Moneda 65 5 3 2" xfId="25363" xr:uid="{4C1E1B77-5595-472B-A9E3-A225AE7518CB}"/>
    <cellStyle name="Moneda 65 5 4" xfId="11954" xr:uid="{B628F483-9D5A-4267-ABDF-9ED823269B4D}"/>
    <cellStyle name="Moneda 65 5 4 2" xfId="28690" xr:uid="{FED197AF-A434-4300-BBB3-EEF434A5FCD1}"/>
    <cellStyle name="Moneda 65 5 5" xfId="15270" xr:uid="{36CC3C0D-36E5-4C66-AFC4-C379A1664361}"/>
    <cellStyle name="Moneda 65 5 6" xfId="18729" xr:uid="{FC7AF0AB-CDEC-40A3-B55F-FDA6FFFCA4E9}"/>
    <cellStyle name="Moneda 65 6" xfId="2821" xr:uid="{E6D1C223-9CBF-442E-91C7-02CEEBEFD9E3}"/>
    <cellStyle name="Moneda 65 6 2" xfId="6138" xr:uid="{9142BC6B-A41C-4F20-B4CB-D26EDA127F09}"/>
    <cellStyle name="Moneda 65 6 2 2" xfId="22874" xr:uid="{B1239296-0C16-49BF-8DD8-86C9AC1A38B0}"/>
    <cellStyle name="Moneda 65 6 3" xfId="9455" xr:uid="{8842AF83-8A44-4427-93D2-E1DD6A689DC6}"/>
    <cellStyle name="Moneda 65 6 3 2" xfId="26191" xr:uid="{070B13C0-7760-4A3C-A8FD-D94D5593680B}"/>
    <cellStyle name="Moneda 65 6 4" xfId="12782" xr:uid="{3A2C42A2-F1DC-4A5C-BC2E-7889AB070994}"/>
    <cellStyle name="Moneda 65 6 4 2" xfId="29518" xr:uid="{A398F2DA-6AA4-45D9-8461-40F19CA53069}"/>
    <cellStyle name="Moneda 65 6 5" xfId="16098" xr:uid="{B7ACD44F-A3E9-4C4B-B6FE-B1119949DD3E}"/>
    <cellStyle name="Moneda 65 6 6" xfId="19557" xr:uid="{93AFB391-2868-49C5-A3AF-5FA008932969}"/>
    <cellStyle name="Moneda 65 7" xfId="3653" xr:uid="{F8C7A58C-D060-4FB8-AAB7-C4C48C5807ED}"/>
    <cellStyle name="Moneda 65 7 2" xfId="20389" xr:uid="{BAB72D7D-4A3D-4F66-9E42-D6C9573DD348}"/>
    <cellStyle name="Moneda 65 8" xfId="6970" xr:uid="{37ECA234-02BE-4CF7-8D20-5631A0832D2E}"/>
    <cellStyle name="Moneda 65 8 2" xfId="23706" xr:uid="{77322EBB-2F29-46DA-9919-1F9BA337EDEC}"/>
    <cellStyle name="Moneda 65 9" xfId="10297" xr:uid="{60448A72-DCE7-456E-9600-34BA4DA51527}"/>
    <cellStyle name="Moneda 65 9 2" xfId="27033" xr:uid="{B4E2B1AE-B73D-4F0A-B2B3-B6519024ADF8}"/>
    <cellStyle name="Moneda 66" xfId="304" xr:uid="{7877151D-ABEB-4E33-B19C-16703157FE56}"/>
    <cellStyle name="Moneda 66 10" xfId="13614" xr:uid="{ADED2FA2-A496-4086-96B5-EC6772F221A3}"/>
    <cellStyle name="Moneda 66 11" xfId="17073" xr:uid="{962D9F34-D0DC-464B-AB00-20B3E04429F2}"/>
    <cellStyle name="Moneda 66 2" xfId="535" xr:uid="{0EF53563-96D1-4C7D-9535-3AC893574B4A}"/>
    <cellStyle name="Moneda 66 2 10" xfId="17278" xr:uid="{A2F94E13-1B53-46FB-95D6-E8CDE99EEE47}"/>
    <cellStyle name="Moneda 66 2 2" xfId="956" xr:uid="{3C0E4CF7-6EA9-4163-9823-4DF564885D7D}"/>
    <cellStyle name="Moneda 66 2 2 2" xfId="1785" xr:uid="{906F1C22-ECDB-4AFF-9243-8D3A4FF470E6}"/>
    <cellStyle name="Moneda 66 2 2 2 2" xfId="5102" xr:uid="{2AF352AC-56DD-4DBD-9267-FD17AFF15AF7}"/>
    <cellStyle name="Moneda 66 2 2 2 2 2" xfId="21838" xr:uid="{4C5FC974-CA79-4334-B420-1EEE4218FCCE}"/>
    <cellStyle name="Moneda 66 2 2 2 3" xfId="8419" xr:uid="{B29CCDB6-17CF-4908-990C-D3278B60AFB3}"/>
    <cellStyle name="Moneda 66 2 2 2 3 2" xfId="25155" xr:uid="{D52F09BB-3707-4255-B905-76884AF79C6F}"/>
    <cellStyle name="Moneda 66 2 2 2 4" xfId="11746" xr:uid="{6D342296-5030-4CE0-80DB-35906AB08899}"/>
    <cellStyle name="Moneda 66 2 2 2 4 2" xfId="28482" xr:uid="{ED000772-ED23-4BAE-9F7B-9673D939E8C2}"/>
    <cellStyle name="Moneda 66 2 2 2 5" xfId="15062" xr:uid="{CF0BDEBF-D3C1-41CD-88B7-D06F126A0274}"/>
    <cellStyle name="Moneda 66 2 2 2 6" xfId="18521" xr:uid="{318A2511-D640-46F8-BA87-7C0E662B0A18}"/>
    <cellStyle name="Moneda 66 2 2 3" xfId="2613" xr:uid="{A86E7E17-BBBB-4D44-A789-E9AA8C3AEAAD}"/>
    <cellStyle name="Moneda 66 2 2 3 2" xfId="5930" xr:uid="{3774C29F-868A-4B9D-9CA2-7805F3EC117A}"/>
    <cellStyle name="Moneda 66 2 2 3 2 2" xfId="22666" xr:uid="{E900739B-7C15-4002-BFD1-21B65456CB32}"/>
    <cellStyle name="Moneda 66 2 2 3 3" xfId="9247" xr:uid="{4B8ED87C-DA46-401A-B48C-D9D31D84F7F0}"/>
    <cellStyle name="Moneda 66 2 2 3 3 2" xfId="25983" xr:uid="{94C1E357-F80F-4084-A24D-CCDEECEFF2AA}"/>
    <cellStyle name="Moneda 66 2 2 3 4" xfId="12574" xr:uid="{0ACC85AB-0D7C-40AB-9E25-54400AFF5B6B}"/>
    <cellStyle name="Moneda 66 2 2 3 4 2" xfId="29310" xr:uid="{79EE830A-9331-4E40-BDAC-51EC40BF61F7}"/>
    <cellStyle name="Moneda 66 2 2 3 5" xfId="15890" xr:uid="{0E1F92A9-FDA3-43DE-A7B0-63BB11AF6831}"/>
    <cellStyle name="Moneda 66 2 2 3 6" xfId="19349" xr:uid="{FED9AD69-3755-4BA3-944E-5EB1BBD0CDDC}"/>
    <cellStyle name="Moneda 66 2 2 4" xfId="3441" xr:uid="{109C9BB9-B376-4D27-816B-B182F7874B4C}"/>
    <cellStyle name="Moneda 66 2 2 4 2" xfId="6758" xr:uid="{FCE23DEC-17FD-4794-98AF-549193925A89}"/>
    <cellStyle name="Moneda 66 2 2 4 2 2" xfId="23494" xr:uid="{037E220C-6BE3-4EC3-AEAD-F8F32FE38333}"/>
    <cellStyle name="Moneda 66 2 2 4 3" xfId="10075" xr:uid="{4C1B055C-7516-459E-8089-957A07EF38BC}"/>
    <cellStyle name="Moneda 66 2 2 4 3 2" xfId="26811" xr:uid="{382C9099-E352-4B4B-B9D4-E794B8CBDE33}"/>
    <cellStyle name="Moneda 66 2 2 4 4" xfId="13402" xr:uid="{97CC1036-63FB-46A5-A46C-EBC7401FD7C5}"/>
    <cellStyle name="Moneda 66 2 2 4 4 2" xfId="30138" xr:uid="{A0743973-4806-4B6D-AEED-B8F5F09DF5B7}"/>
    <cellStyle name="Moneda 66 2 2 4 5" xfId="16718" xr:uid="{13E1C756-C284-42B1-B2DA-E449BE88C13E}"/>
    <cellStyle name="Moneda 66 2 2 4 6" xfId="20177" xr:uid="{C7BE3C2A-CDD3-4B25-9CAC-86DCB6726CA5}"/>
    <cellStyle name="Moneda 66 2 2 5" xfId="4273" xr:uid="{9CC676F4-E85D-4E88-A333-B7488CE8E4D3}"/>
    <cellStyle name="Moneda 66 2 2 5 2" xfId="21009" xr:uid="{2C95852D-0005-464B-9CD9-16776D1574F7}"/>
    <cellStyle name="Moneda 66 2 2 6" xfId="7590" xr:uid="{71F3E316-208B-4C9D-90D3-10085150344D}"/>
    <cellStyle name="Moneda 66 2 2 6 2" xfId="24326" xr:uid="{EEBE0F44-537C-4419-A18B-18F940A05E89}"/>
    <cellStyle name="Moneda 66 2 2 7" xfId="10917" xr:uid="{E8977BCF-48EF-4ED1-8AE3-E85B18591E04}"/>
    <cellStyle name="Moneda 66 2 2 7 2" xfId="27653" xr:uid="{2B87586F-0240-488F-8862-CF8B0619232D}"/>
    <cellStyle name="Moneda 66 2 2 8" xfId="14233" xr:uid="{496D4319-9883-47E2-893D-17292FCB257A}"/>
    <cellStyle name="Moneda 66 2 2 9" xfId="17692" xr:uid="{FDB2C975-F793-4600-A52C-B6A0290CE74E}"/>
    <cellStyle name="Moneda 66 2 3" xfId="1370" xr:uid="{D24D3E5B-CF97-4840-B8D8-541F70A5A706}"/>
    <cellStyle name="Moneda 66 2 3 2" xfId="4687" xr:uid="{7A0F03D1-FD18-4775-A026-3D6F763690A0}"/>
    <cellStyle name="Moneda 66 2 3 2 2" xfId="21423" xr:uid="{2F703E46-C8C9-4F2B-8DAB-90AD6CE04062}"/>
    <cellStyle name="Moneda 66 2 3 3" xfId="8004" xr:uid="{659DF5F9-306D-4885-AE5B-301B512A2D4D}"/>
    <cellStyle name="Moneda 66 2 3 3 2" xfId="24740" xr:uid="{8A69EAA5-C0B0-42C2-9A5C-9AF850CB0411}"/>
    <cellStyle name="Moneda 66 2 3 4" xfId="11331" xr:uid="{338C28D3-B2DE-4860-82D5-A87FEEF94987}"/>
    <cellStyle name="Moneda 66 2 3 4 2" xfId="28067" xr:uid="{898FF07F-6C31-413A-8DF8-B49698D8124E}"/>
    <cellStyle name="Moneda 66 2 3 5" xfId="14647" xr:uid="{53BC1597-A658-497F-8A29-A5826C3AA8F0}"/>
    <cellStyle name="Moneda 66 2 3 6" xfId="18106" xr:uid="{E5E0761C-0D8E-4AA8-A8D1-CD2CA5284391}"/>
    <cellStyle name="Moneda 66 2 4" xfId="2199" xr:uid="{AA8C992C-E04C-41D1-BF30-4CFE7777205C}"/>
    <cellStyle name="Moneda 66 2 4 2" xfId="5516" xr:uid="{2CB91D20-1364-426B-91C8-9A8DE770029E}"/>
    <cellStyle name="Moneda 66 2 4 2 2" xfId="22252" xr:uid="{A29C0506-6A93-4CB6-B044-895EBC011897}"/>
    <cellStyle name="Moneda 66 2 4 3" xfId="8833" xr:uid="{A4266290-D4FD-4D1C-8A43-DF9D9E06BAA9}"/>
    <cellStyle name="Moneda 66 2 4 3 2" xfId="25569" xr:uid="{05D7B998-240A-4EE5-8DF9-F2C9306D461A}"/>
    <cellStyle name="Moneda 66 2 4 4" xfId="12160" xr:uid="{B9A7288C-0F44-4E1A-A578-9D13485B4C0E}"/>
    <cellStyle name="Moneda 66 2 4 4 2" xfId="28896" xr:uid="{6A0D3AB6-4CDB-4287-A8F8-856FA361AC7D}"/>
    <cellStyle name="Moneda 66 2 4 5" xfId="15476" xr:uid="{05C893E8-F231-42BB-94C8-FE6C3CA58F34}"/>
    <cellStyle name="Moneda 66 2 4 6" xfId="18935" xr:uid="{83BB443A-7BF6-43F1-A9A8-3ECE8E7CDFAC}"/>
    <cellStyle name="Moneda 66 2 5" xfId="3027" xr:uid="{9A4D4CB5-1FA4-4F70-8A0F-4A28B435888E}"/>
    <cellStyle name="Moneda 66 2 5 2" xfId="6344" xr:uid="{CD055626-E544-475A-B88E-308767AB7371}"/>
    <cellStyle name="Moneda 66 2 5 2 2" xfId="23080" xr:uid="{7FFCC353-59B5-4D57-BB04-9796BB77A35D}"/>
    <cellStyle name="Moneda 66 2 5 3" xfId="9661" xr:uid="{8115D313-C19E-46CB-9ECE-F635A61DDB7F}"/>
    <cellStyle name="Moneda 66 2 5 3 2" xfId="26397" xr:uid="{D475D005-D653-46DA-85BE-AC0E5DF4086F}"/>
    <cellStyle name="Moneda 66 2 5 4" xfId="12988" xr:uid="{85473D87-B81D-4BE4-A55E-3A43029675BE}"/>
    <cellStyle name="Moneda 66 2 5 4 2" xfId="29724" xr:uid="{F71C95CC-133C-4E67-8C8E-6D47955CB320}"/>
    <cellStyle name="Moneda 66 2 5 5" xfId="16304" xr:uid="{55BEBD1A-1F3B-4AEA-B69E-6BD23BD81FB4}"/>
    <cellStyle name="Moneda 66 2 5 6" xfId="19763" xr:uid="{98878FBD-B31B-4561-902D-F6716F11D8C6}"/>
    <cellStyle name="Moneda 66 2 6" xfId="3859" xr:uid="{5A332576-F6FE-4218-BC21-065BD3A6A704}"/>
    <cellStyle name="Moneda 66 2 6 2" xfId="20595" xr:uid="{F63F40BF-326B-4003-92DE-71C7770FFF22}"/>
    <cellStyle name="Moneda 66 2 7" xfId="7176" xr:uid="{693572DC-B367-488A-8B9E-6D9C3A15DCF4}"/>
    <cellStyle name="Moneda 66 2 7 2" xfId="23912" xr:uid="{700B0D29-114D-44D8-B32B-63A9A4005683}"/>
    <cellStyle name="Moneda 66 2 8" xfId="10503" xr:uid="{6C039994-B478-4729-8F78-D42BFB5CE2F6}"/>
    <cellStyle name="Moneda 66 2 8 2" xfId="27239" xr:uid="{D8FC3319-B9BA-477A-B371-D8F527E9DE10}"/>
    <cellStyle name="Moneda 66 2 9" xfId="13819" xr:uid="{5B0111D9-49E1-4F9F-BC60-B55A458F80C5}"/>
    <cellStyle name="Moneda 66 3" xfId="751" xr:uid="{45EAAC46-B232-4B7C-82CF-CC4296536D82}"/>
    <cellStyle name="Moneda 66 3 2" xfId="1580" xr:uid="{52C0A235-755D-4040-92E5-9B2DD189BCF4}"/>
    <cellStyle name="Moneda 66 3 2 2" xfId="4897" xr:uid="{23E12749-65FB-4052-87FF-53A73F44BBE7}"/>
    <cellStyle name="Moneda 66 3 2 2 2" xfId="21633" xr:uid="{4FAC1A85-F8D8-4EC5-8A42-D90D8D75624A}"/>
    <cellStyle name="Moneda 66 3 2 3" xfId="8214" xr:uid="{176F2B28-0453-41AB-9BD4-241E422F97E8}"/>
    <cellStyle name="Moneda 66 3 2 3 2" xfId="24950" xr:uid="{B47D8337-B624-446B-9D74-9D9E69AAF6A7}"/>
    <cellStyle name="Moneda 66 3 2 4" xfId="11541" xr:uid="{07473A19-6643-44E1-B7C7-036C07E2C704}"/>
    <cellStyle name="Moneda 66 3 2 4 2" xfId="28277" xr:uid="{2EE1C664-358C-41E1-AF2A-1BBF6BC624D7}"/>
    <cellStyle name="Moneda 66 3 2 5" xfId="14857" xr:uid="{77D916F8-29FF-42C4-8ECE-9429A01C88E5}"/>
    <cellStyle name="Moneda 66 3 2 6" xfId="18316" xr:uid="{78E63147-6468-4A96-9EAA-8677E8B523F4}"/>
    <cellStyle name="Moneda 66 3 3" xfId="2408" xr:uid="{8B284A3C-1048-4942-BE6B-25F8CD0A28E2}"/>
    <cellStyle name="Moneda 66 3 3 2" xfId="5725" xr:uid="{2A54751D-466D-45DD-A6B2-71ED992C23D4}"/>
    <cellStyle name="Moneda 66 3 3 2 2" xfId="22461" xr:uid="{E4DCDE65-BF36-4A3B-8A67-74414BD2DB1D}"/>
    <cellStyle name="Moneda 66 3 3 3" xfId="9042" xr:uid="{14D689D2-DCD3-4BB9-A4E2-BD711DC815F8}"/>
    <cellStyle name="Moneda 66 3 3 3 2" xfId="25778" xr:uid="{792F04EC-3561-445C-AEC1-517BF4D243B4}"/>
    <cellStyle name="Moneda 66 3 3 4" xfId="12369" xr:uid="{E33CCF5B-386D-41D0-98E3-35CCFE1B2D4D}"/>
    <cellStyle name="Moneda 66 3 3 4 2" xfId="29105" xr:uid="{D5A5ACD2-A8FA-4BBC-8FF2-7C4216AC6C77}"/>
    <cellStyle name="Moneda 66 3 3 5" xfId="15685" xr:uid="{368E5004-826B-4137-B176-0B32BD5C0855}"/>
    <cellStyle name="Moneda 66 3 3 6" xfId="19144" xr:uid="{DAAFC8CA-A4E5-4BFB-91E4-27C13534C1CE}"/>
    <cellStyle name="Moneda 66 3 4" xfId="3236" xr:uid="{283FA54A-F961-4E08-BAE2-F08EB51C322E}"/>
    <cellStyle name="Moneda 66 3 4 2" xfId="6553" xr:uid="{74BCCD4D-0036-4704-A939-B9D507D31C54}"/>
    <cellStyle name="Moneda 66 3 4 2 2" xfId="23289" xr:uid="{AB25D927-AC4A-4D25-BFEA-D36705804D9D}"/>
    <cellStyle name="Moneda 66 3 4 3" xfId="9870" xr:uid="{2EBE830F-6A12-4AAF-B96D-456692DD989A}"/>
    <cellStyle name="Moneda 66 3 4 3 2" xfId="26606" xr:uid="{282603F5-F620-4001-85B3-60168C1AF63C}"/>
    <cellStyle name="Moneda 66 3 4 4" xfId="13197" xr:uid="{904D7409-D246-4F6B-8ED8-6D64F815C140}"/>
    <cellStyle name="Moneda 66 3 4 4 2" xfId="29933" xr:uid="{B6BDCD83-0876-4895-87C2-9B5CFD590FE6}"/>
    <cellStyle name="Moneda 66 3 4 5" xfId="16513" xr:uid="{4F3FBE1E-76A1-4B2E-964F-380941DC8963}"/>
    <cellStyle name="Moneda 66 3 4 6" xfId="19972" xr:uid="{A09D1050-45F9-4656-9086-6EF6842249EF}"/>
    <cellStyle name="Moneda 66 3 5" xfId="4068" xr:uid="{4E78C733-E690-4956-B8DF-75BD14E17E1F}"/>
    <cellStyle name="Moneda 66 3 5 2" xfId="20804" xr:uid="{46B0C233-19B4-41A6-86A9-7BC950EFC53A}"/>
    <cellStyle name="Moneda 66 3 6" xfId="7385" xr:uid="{89A3DD77-4DF9-4645-BE39-AA75986AE189}"/>
    <cellStyle name="Moneda 66 3 6 2" xfId="24121" xr:uid="{F0479333-892F-4FBF-8354-442BFCCD2FD2}"/>
    <cellStyle name="Moneda 66 3 7" xfId="10712" xr:uid="{DB24998F-4E50-4EA1-BE1A-9DF397442AC6}"/>
    <cellStyle name="Moneda 66 3 7 2" xfId="27448" xr:uid="{CCC8038F-E518-4FFF-8059-14887D7F69D1}"/>
    <cellStyle name="Moneda 66 3 8" xfId="14028" xr:uid="{A2E5C968-E50A-4350-AE9B-F77DE784C28D}"/>
    <cellStyle name="Moneda 66 3 9" xfId="17487" xr:uid="{230EFC75-9717-4CE2-8F9C-6B9E2BCCD858}"/>
    <cellStyle name="Moneda 66 4" xfId="1165" xr:uid="{8F37F8F4-3759-420D-B3E1-6FF230DBDF8D}"/>
    <cellStyle name="Moneda 66 4 2" xfId="4482" xr:uid="{C6AF8223-0462-416E-A3E5-01FA94F2A733}"/>
    <cellStyle name="Moneda 66 4 2 2" xfId="21218" xr:uid="{870F50E8-9B74-450C-A94E-A715740C4A53}"/>
    <cellStyle name="Moneda 66 4 3" xfId="7799" xr:uid="{6842C416-F184-49D8-A54A-810E6F75F3A9}"/>
    <cellStyle name="Moneda 66 4 3 2" xfId="24535" xr:uid="{15F84BD4-9A54-477E-975B-C137087934C9}"/>
    <cellStyle name="Moneda 66 4 4" xfId="11126" xr:uid="{15B397A0-1B2C-4013-B464-2D3B198627E9}"/>
    <cellStyle name="Moneda 66 4 4 2" xfId="27862" xr:uid="{6F29ABC8-1F9B-4C5B-8181-ED68458BBA56}"/>
    <cellStyle name="Moneda 66 4 5" xfId="14442" xr:uid="{F750ECBA-FA71-49A8-BEFA-E408799D8284}"/>
    <cellStyle name="Moneda 66 4 6" xfId="17901" xr:uid="{1AF67C20-E6DD-48B6-9FE5-DD2B42D49954}"/>
    <cellStyle name="Moneda 66 5" xfId="1994" xr:uid="{F10E8C28-5CF2-4954-9EC7-961075A6DF6C}"/>
    <cellStyle name="Moneda 66 5 2" xfId="5311" xr:uid="{4C5A6E21-E7E1-4825-BB3B-983D0831C6AE}"/>
    <cellStyle name="Moneda 66 5 2 2" xfId="22047" xr:uid="{B07520C8-5066-4F94-9F4C-D1434BB084D6}"/>
    <cellStyle name="Moneda 66 5 3" xfId="8628" xr:uid="{B4297750-E8B2-4D39-AA60-4666A922CBCA}"/>
    <cellStyle name="Moneda 66 5 3 2" xfId="25364" xr:uid="{7E8077A4-AF18-4F40-9C04-113022D98B8F}"/>
    <cellStyle name="Moneda 66 5 4" xfId="11955" xr:uid="{071D549E-42EA-4AE9-B4F8-531174FB2AEB}"/>
    <cellStyle name="Moneda 66 5 4 2" xfId="28691" xr:uid="{D494962D-2155-49B1-8361-7B2008B57EF2}"/>
    <cellStyle name="Moneda 66 5 5" xfId="15271" xr:uid="{2DC7C111-00CB-483B-95F4-FA509C271691}"/>
    <cellStyle name="Moneda 66 5 6" xfId="18730" xr:uid="{D77B754E-1659-4840-AC12-4070024AF2DF}"/>
    <cellStyle name="Moneda 66 6" xfId="2822" xr:uid="{F7138281-779B-4A88-BE77-37D3524CA458}"/>
    <cellStyle name="Moneda 66 6 2" xfId="6139" xr:uid="{631A2A48-334C-4E36-BAA7-CA2A5DBC4125}"/>
    <cellStyle name="Moneda 66 6 2 2" xfId="22875" xr:uid="{475DAEB1-ADD3-45D5-AE24-B9361EE5E21C}"/>
    <cellStyle name="Moneda 66 6 3" xfId="9456" xr:uid="{072A889E-C64D-4D8E-A87B-EA5EFBAD8DC4}"/>
    <cellStyle name="Moneda 66 6 3 2" xfId="26192" xr:uid="{CC61A553-F21F-4A5D-BF48-2F31B66F5ABB}"/>
    <cellStyle name="Moneda 66 6 4" xfId="12783" xr:uid="{ED94975B-EB6B-411A-B390-59898A7A5FDA}"/>
    <cellStyle name="Moneda 66 6 4 2" xfId="29519" xr:uid="{F13B6835-8D47-4376-892B-4E550839F7D3}"/>
    <cellStyle name="Moneda 66 6 5" xfId="16099" xr:uid="{60E38C8F-881F-4EC1-A93B-AB45F6E862A2}"/>
    <cellStyle name="Moneda 66 6 6" xfId="19558" xr:uid="{F2FF4513-EC90-4337-84F3-7F07A7984CA7}"/>
    <cellStyle name="Moneda 66 7" xfId="3654" xr:uid="{A92DA8D2-FBD5-4A1A-A7CF-A75D9D483172}"/>
    <cellStyle name="Moneda 66 7 2" xfId="20390" xr:uid="{E5D57502-1A99-45F2-8185-D55454FAFDE8}"/>
    <cellStyle name="Moneda 66 8" xfId="6971" xr:uid="{292A6AEB-36BB-40A6-95AC-C93987505B2E}"/>
    <cellStyle name="Moneda 66 8 2" xfId="23707" xr:uid="{C63F7708-9567-4E66-BB11-D7004B1E38F6}"/>
    <cellStyle name="Moneda 66 9" xfId="10298" xr:uid="{09E24070-46B4-4027-AE38-40E66A3FA88B}"/>
    <cellStyle name="Moneda 66 9 2" xfId="27034" xr:uid="{1CFC1D91-90AB-4830-BEF1-6DF742EC7E1B}"/>
    <cellStyle name="Moneda 67" xfId="305" xr:uid="{D473AD3F-4BE3-4850-81B4-39DB4E59BB01}"/>
    <cellStyle name="Moneda 67 10" xfId="13615" xr:uid="{7BBBBB57-053A-48FC-AD68-1EC41D812D26}"/>
    <cellStyle name="Moneda 67 11" xfId="17074" xr:uid="{C326C4CC-2A30-4B02-9D29-D8B1A1F77E2C}"/>
    <cellStyle name="Moneda 67 2" xfId="536" xr:uid="{5EC27D9A-735F-47ED-BC27-48EC29977DAB}"/>
    <cellStyle name="Moneda 67 2 10" xfId="17279" xr:uid="{8C922D47-2EEE-4F88-A76E-C7521DBFF3A2}"/>
    <cellStyle name="Moneda 67 2 2" xfId="957" xr:uid="{D59B0713-213A-425D-BA7F-2287F445B64C}"/>
    <cellStyle name="Moneda 67 2 2 2" xfId="1786" xr:uid="{69857A33-BF6A-47E4-B45F-E5B3B0AD589A}"/>
    <cellStyle name="Moneda 67 2 2 2 2" xfId="5103" xr:uid="{CBB81723-4617-42A5-BBDB-FF92841E0D72}"/>
    <cellStyle name="Moneda 67 2 2 2 2 2" xfId="21839" xr:uid="{17F17422-EB56-4E7E-93B6-A1399DCD647C}"/>
    <cellStyle name="Moneda 67 2 2 2 3" xfId="8420" xr:uid="{FE04CC5B-B0CF-47E3-862B-AA355213C657}"/>
    <cellStyle name="Moneda 67 2 2 2 3 2" xfId="25156" xr:uid="{FB370E48-10CF-48A3-A669-E34D3F38FB67}"/>
    <cellStyle name="Moneda 67 2 2 2 4" xfId="11747" xr:uid="{234383A4-942C-43D1-9E42-438D025BFF22}"/>
    <cellStyle name="Moneda 67 2 2 2 4 2" xfId="28483" xr:uid="{CB53F05A-781A-42D7-B703-3EE68EDF5E30}"/>
    <cellStyle name="Moneda 67 2 2 2 5" xfId="15063" xr:uid="{FAD87E60-CFE9-4DFD-83E5-819F07A23710}"/>
    <cellStyle name="Moneda 67 2 2 2 6" xfId="18522" xr:uid="{B924F500-3BD6-4D64-9816-CFF1290F25C8}"/>
    <cellStyle name="Moneda 67 2 2 3" xfId="2614" xr:uid="{0D917A61-F0FF-404F-A3A3-1C905CC3B055}"/>
    <cellStyle name="Moneda 67 2 2 3 2" xfId="5931" xr:uid="{1AFB22C4-9C6E-4EA3-A79D-5EEDF45426B6}"/>
    <cellStyle name="Moneda 67 2 2 3 2 2" xfId="22667" xr:uid="{8DD9ED80-B219-4C68-9A8D-29D648DC2221}"/>
    <cellStyle name="Moneda 67 2 2 3 3" xfId="9248" xr:uid="{C73628A2-DD90-42D4-A262-35A722C1BB6E}"/>
    <cellStyle name="Moneda 67 2 2 3 3 2" xfId="25984" xr:uid="{22DB3EFA-79E8-4E3A-82D7-ABD1009DA722}"/>
    <cellStyle name="Moneda 67 2 2 3 4" xfId="12575" xr:uid="{947B4535-F5CF-4A00-AD56-4F60EA3C474F}"/>
    <cellStyle name="Moneda 67 2 2 3 4 2" xfId="29311" xr:uid="{1C542455-D5FE-4A30-9FD0-F71EE0D2688D}"/>
    <cellStyle name="Moneda 67 2 2 3 5" xfId="15891" xr:uid="{E7791C90-B646-4155-9346-1D6C30DC0482}"/>
    <cellStyle name="Moneda 67 2 2 3 6" xfId="19350" xr:uid="{3B4E8C54-BB32-4C0F-9061-A10DB0AC1172}"/>
    <cellStyle name="Moneda 67 2 2 4" xfId="3442" xr:uid="{C3728F2E-4D03-4A2E-BDB6-B5C2CA062CF6}"/>
    <cellStyle name="Moneda 67 2 2 4 2" xfId="6759" xr:uid="{826DF932-DAB3-477D-B421-F693A6B5FAAB}"/>
    <cellStyle name="Moneda 67 2 2 4 2 2" xfId="23495" xr:uid="{A5742046-361C-49FF-87EF-5BA2F8B33B64}"/>
    <cellStyle name="Moneda 67 2 2 4 3" xfId="10076" xr:uid="{4DEFFD35-6DCE-4388-9A5C-F65901681C68}"/>
    <cellStyle name="Moneda 67 2 2 4 3 2" xfId="26812" xr:uid="{779BB658-1235-46A3-9C82-B044D5B5C323}"/>
    <cellStyle name="Moneda 67 2 2 4 4" xfId="13403" xr:uid="{ED2EE942-2265-4CB0-8208-98ADCAEC49BD}"/>
    <cellStyle name="Moneda 67 2 2 4 4 2" xfId="30139" xr:uid="{DAA57A58-1947-41A8-ACF4-91442E024F59}"/>
    <cellStyle name="Moneda 67 2 2 4 5" xfId="16719" xr:uid="{AF06BE75-4BB9-4986-BC74-F4A88E3F4DA8}"/>
    <cellStyle name="Moneda 67 2 2 4 6" xfId="20178" xr:uid="{49205A03-A481-4280-852A-AB1E9D375992}"/>
    <cellStyle name="Moneda 67 2 2 5" xfId="4274" xr:uid="{CE1B99C5-30D7-4962-AFB1-3D4EC9125E97}"/>
    <cellStyle name="Moneda 67 2 2 5 2" xfId="21010" xr:uid="{D8E3F6F0-74C9-4487-9056-A23327F7C9E7}"/>
    <cellStyle name="Moneda 67 2 2 6" xfId="7591" xr:uid="{82A46B63-155D-41FA-9980-2236CC1063F3}"/>
    <cellStyle name="Moneda 67 2 2 6 2" xfId="24327" xr:uid="{B9404F82-DB47-4E06-AFD6-925138338AFF}"/>
    <cellStyle name="Moneda 67 2 2 7" xfId="10918" xr:uid="{C29F8582-D074-4785-A638-BF7A123D25BA}"/>
    <cellStyle name="Moneda 67 2 2 7 2" xfId="27654" xr:uid="{6555DA4E-0CD6-4C90-A813-6BDF9163AA1C}"/>
    <cellStyle name="Moneda 67 2 2 8" xfId="14234" xr:uid="{17A802C5-EFEA-4107-BCC2-852B2681ECD6}"/>
    <cellStyle name="Moneda 67 2 2 9" xfId="17693" xr:uid="{BEF45FED-7766-4241-8451-580619DECB57}"/>
    <cellStyle name="Moneda 67 2 3" xfId="1371" xr:uid="{2D167AE8-8C2A-4C2B-A89A-6906DCAADB93}"/>
    <cellStyle name="Moneda 67 2 3 2" xfId="4688" xr:uid="{EE9B0E97-241E-485B-B62A-13C9D0525CD4}"/>
    <cellStyle name="Moneda 67 2 3 2 2" xfId="21424" xr:uid="{A6B5858B-9843-481F-A68B-CFD08B38DA7B}"/>
    <cellStyle name="Moneda 67 2 3 3" xfId="8005" xr:uid="{9072CFFC-80B7-42F9-BBC4-B8F71A44FD35}"/>
    <cellStyle name="Moneda 67 2 3 3 2" xfId="24741" xr:uid="{8798DFDB-0ECF-4F83-AF7B-1E3C06571FAD}"/>
    <cellStyle name="Moneda 67 2 3 4" xfId="11332" xr:uid="{7A5A9075-356A-4372-880C-C965D2BE17FB}"/>
    <cellStyle name="Moneda 67 2 3 4 2" xfId="28068" xr:uid="{432AA167-E578-4F00-9389-E15C8FEB6034}"/>
    <cellStyle name="Moneda 67 2 3 5" xfId="14648" xr:uid="{8F366410-2307-4F19-A48B-842A5337F877}"/>
    <cellStyle name="Moneda 67 2 3 6" xfId="18107" xr:uid="{F7F4D25F-BA2B-47BD-8B2C-E106F4128D3E}"/>
    <cellStyle name="Moneda 67 2 4" xfId="2200" xr:uid="{9C961E48-B302-4C09-9873-9ABD6464B919}"/>
    <cellStyle name="Moneda 67 2 4 2" xfId="5517" xr:uid="{F4E1A32C-0A87-4875-BCFA-869D4D5E45D4}"/>
    <cellStyle name="Moneda 67 2 4 2 2" xfId="22253" xr:uid="{B5D18B47-E233-4C29-9406-CF86A9E3D6F0}"/>
    <cellStyle name="Moneda 67 2 4 3" xfId="8834" xr:uid="{015AB036-2729-414A-9707-E9C157709F47}"/>
    <cellStyle name="Moneda 67 2 4 3 2" xfId="25570" xr:uid="{0373008A-7C57-490F-8130-D3F8872398E7}"/>
    <cellStyle name="Moneda 67 2 4 4" xfId="12161" xr:uid="{DB03276C-D372-4432-AE52-030E5A919198}"/>
    <cellStyle name="Moneda 67 2 4 4 2" xfId="28897" xr:uid="{5F192974-A3E6-44C6-B67C-1606DCB1DCC3}"/>
    <cellStyle name="Moneda 67 2 4 5" xfId="15477" xr:uid="{1BCFD62A-A540-4C20-B660-906A882F0112}"/>
    <cellStyle name="Moneda 67 2 4 6" xfId="18936" xr:uid="{B19111BA-C100-4F58-95C6-EB20EA47EC36}"/>
    <cellStyle name="Moneda 67 2 5" xfId="3028" xr:uid="{4EF116C6-F88A-4271-B7FC-4D35F56FE05F}"/>
    <cellStyle name="Moneda 67 2 5 2" xfId="6345" xr:uid="{DE072CF3-2F75-4362-ACD9-170B2645004B}"/>
    <cellStyle name="Moneda 67 2 5 2 2" xfId="23081" xr:uid="{6CA9D677-A32D-4B43-9632-CE9D514DBAAF}"/>
    <cellStyle name="Moneda 67 2 5 3" xfId="9662" xr:uid="{03782C1F-B95A-4761-B992-49CD9386EB8F}"/>
    <cellStyle name="Moneda 67 2 5 3 2" xfId="26398" xr:uid="{2DDF608D-9339-476F-A576-53FEAD519ABA}"/>
    <cellStyle name="Moneda 67 2 5 4" xfId="12989" xr:uid="{D5FDE066-0B8B-44AA-AF11-A67FD87DE5FD}"/>
    <cellStyle name="Moneda 67 2 5 4 2" xfId="29725" xr:uid="{D27A42EF-15DA-4C03-8BAE-95FB12A825E3}"/>
    <cellStyle name="Moneda 67 2 5 5" xfId="16305" xr:uid="{1600C9E2-8A4E-44BB-9629-0DC7C72FC3DB}"/>
    <cellStyle name="Moneda 67 2 5 6" xfId="19764" xr:uid="{7339B741-E139-4173-802A-4790FA733861}"/>
    <cellStyle name="Moneda 67 2 6" xfId="3860" xr:uid="{C0FEF647-5F8B-4F43-9DF6-4A252EE143B5}"/>
    <cellStyle name="Moneda 67 2 6 2" xfId="20596" xr:uid="{5774A9DF-9550-497D-ADAD-48AFE73738DA}"/>
    <cellStyle name="Moneda 67 2 7" xfId="7177" xr:uid="{308FDFF6-C857-4C03-A398-E860645A565A}"/>
    <cellStyle name="Moneda 67 2 7 2" xfId="23913" xr:uid="{D2398CA0-3344-409C-82F4-BE19B72CA7B8}"/>
    <cellStyle name="Moneda 67 2 8" xfId="10504" xr:uid="{47186B99-D99F-456F-8477-DB7CF84ABF1C}"/>
    <cellStyle name="Moneda 67 2 8 2" xfId="27240" xr:uid="{7FE11D00-409A-4A7E-B634-992E3EF9E470}"/>
    <cellStyle name="Moneda 67 2 9" xfId="13820" xr:uid="{B4C79DC5-02A6-4EC7-AF88-C83F8A7E0E17}"/>
    <cellStyle name="Moneda 67 3" xfId="752" xr:uid="{BAEAACD8-D9B1-449B-BD99-8B1A4A9A6ACD}"/>
    <cellStyle name="Moneda 67 3 2" xfId="1581" xr:uid="{47CBD2E6-CA62-4225-80F4-31B48962E30A}"/>
    <cellStyle name="Moneda 67 3 2 2" xfId="4898" xr:uid="{F6D114D4-8CF3-41D5-81EC-862E4FC3007E}"/>
    <cellStyle name="Moneda 67 3 2 2 2" xfId="21634" xr:uid="{B7079361-865B-4174-9293-3D9F5BBE4E1A}"/>
    <cellStyle name="Moneda 67 3 2 3" xfId="8215" xr:uid="{9672120D-C1E7-48AF-8CF7-C38B6E673441}"/>
    <cellStyle name="Moneda 67 3 2 3 2" xfId="24951" xr:uid="{7942D19D-C597-44C4-8A07-56E19F95C57C}"/>
    <cellStyle name="Moneda 67 3 2 4" xfId="11542" xr:uid="{12D8CE21-E8D4-4E86-8AF5-B15CDC3AA412}"/>
    <cellStyle name="Moneda 67 3 2 4 2" xfId="28278" xr:uid="{4C94663E-8936-4E1A-8BD0-0895A095EB6B}"/>
    <cellStyle name="Moneda 67 3 2 5" xfId="14858" xr:uid="{151D79A2-09CC-4AE2-8218-47CF99676D19}"/>
    <cellStyle name="Moneda 67 3 2 6" xfId="18317" xr:uid="{105FC05D-33C9-407B-94C9-2F734B185912}"/>
    <cellStyle name="Moneda 67 3 3" xfId="2409" xr:uid="{4425A51C-E59C-4103-AF95-7C146CB6F6F1}"/>
    <cellStyle name="Moneda 67 3 3 2" xfId="5726" xr:uid="{428BDCEF-FA72-4AE1-827C-B2A03A4CE2D1}"/>
    <cellStyle name="Moneda 67 3 3 2 2" xfId="22462" xr:uid="{2EE8BC78-5C66-4BD1-B2E1-7C7B8F34EE56}"/>
    <cellStyle name="Moneda 67 3 3 3" xfId="9043" xr:uid="{6F2EF3C1-D5AB-4194-9FB6-4CA374374271}"/>
    <cellStyle name="Moneda 67 3 3 3 2" xfId="25779" xr:uid="{4F32D609-FC8B-4428-9D74-A8E9545A70DF}"/>
    <cellStyle name="Moneda 67 3 3 4" xfId="12370" xr:uid="{C54D0B30-0D03-4880-AE0E-AC104B90ABEC}"/>
    <cellStyle name="Moneda 67 3 3 4 2" xfId="29106" xr:uid="{E447195D-AF5F-4099-B8B6-180E76851C2E}"/>
    <cellStyle name="Moneda 67 3 3 5" xfId="15686" xr:uid="{BEAEF882-DD6F-44C9-A23F-46F9688B6633}"/>
    <cellStyle name="Moneda 67 3 3 6" xfId="19145" xr:uid="{48630381-7CFD-479B-96B9-715C382A3136}"/>
    <cellStyle name="Moneda 67 3 4" xfId="3237" xr:uid="{CCD37F9E-05E2-436F-BA4C-BDDE1AF88185}"/>
    <cellStyle name="Moneda 67 3 4 2" xfId="6554" xr:uid="{E78A8EEB-6C7F-440E-A6D7-767E42C1C8AA}"/>
    <cellStyle name="Moneda 67 3 4 2 2" xfId="23290" xr:uid="{3B388FD1-17E2-4702-99A3-31538FD154CD}"/>
    <cellStyle name="Moneda 67 3 4 3" xfId="9871" xr:uid="{975EE78A-A6E7-43F6-8785-2FAAAA845CA6}"/>
    <cellStyle name="Moneda 67 3 4 3 2" xfId="26607" xr:uid="{B4F0654E-B01E-4591-B462-03A617597441}"/>
    <cellStyle name="Moneda 67 3 4 4" xfId="13198" xr:uid="{9B053AD8-D679-4A59-832B-580280246219}"/>
    <cellStyle name="Moneda 67 3 4 4 2" xfId="29934" xr:uid="{88F8B210-6FCF-4A55-A0D0-0C011FB465EC}"/>
    <cellStyle name="Moneda 67 3 4 5" xfId="16514" xr:uid="{13E9F535-E9F8-4721-8955-E53D5C4C9F70}"/>
    <cellStyle name="Moneda 67 3 4 6" xfId="19973" xr:uid="{1F6415F9-7D06-403B-B1CA-66B2D0962A1D}"/>
    <cellStyle name="Moneda 67 3 5" xfId="4069" xr:uid="{E401EA08-4120-43C3-B352-611EC943BC3B}"/>
    <cellStyle name="Moneda 67 3 5 2" xfId="20805" xr:uid="{9151C893-E2F5-47DE-8B43-0C3738C10C64}"/>
    <cellStyle name="Moneda 67 3 6" xfId="7386" xr:uid="{499E5068-CFA8-412B-9FDC-D4B027B76520}"/>
    <cellStyle name="Moneda 67 3 6 2" xfId="24122" xr:uid="{59B979CB-866B-4409-95D3-3423FD2423AC}"/>
    <cellStyle name="Moneda 67 3 7" xfId="10713" xr:uid="{1444FEF9-1B67-4EDF-9D09-129B7C94438D}"/>
    <cellStyle name="Moneda 67 3 7 2" xfId="27449" xr:uid="{5E38BA90-F036-4BE8-AFE0-A4A2ACAD0F9B}"/>
    <cellStyle name="Moneda 67 3 8" xfId="14029" xr:uid="{608900C0-3978-4A9F-AC84-5B3EF3023734}"/>
    <cellStyle name="Moneda 67 3 9" xfId="17488" xr:uid="{0A098729-70B5-487B-A9F9-DFBD6FF0E314}"/>
    <cellStyle name="Moneda 67 4" xfId="1166" xr:uid="{BC515D77-EF27-4D8F-AFBF-104F6DAA74F7}"/>
    <cellStyle name="Moneda 67 4 2" xfId="4483" xr:uid="{D42D26C1-E4D7-42D5-8ABF-92E2D95F2225}"/>
    <cellStyle name="Moneda 67 4 2 2" xfId="21219" xr:uid="{FCBADA8D-5615-4506-B08F-B508C3B3FB3F}"/>
    <cellStyle name="Moneda 67 4 3" xfId="7800" xr:uid="{DB50BF28-1E62-4845-B96B-4BC17A82B281}"/>
    <cellStyle name="Moneda 67 4 3 2" xfId="24536" xr:uid="{2F10B614-B753-43A7-BBC4-45DDBA4E208E}"/>
    <cellStyle name="Moneda 67 4 4" xfId="11127" xr:uid="{C36AC728-E2DC-4812-A140-831B8DC82D10}"/>
    <cellStyle name="Moneda 67 4 4 2" xfId="27863" xr:uid="{808622B2-A647-41EF-8935-9CD5C4A4C09E}"/>
    <cellStyle name="Moneda 67 4 5" xfId="14443" xr:uid="{C9CE4724-9333-4F0D-AC02-EC02CE8F552C}"/>
    <cellStyle name="Moneda 67 4 6" xfId="17902" xr:uid="{0AF176AF-3824-4DD3-8B1C-9F62BAC81BCB}"/>
    <cellStyle name="Moneda 67 5" xfId="1995" xr:uid="{266F6A3D-EBA1-4622-957A-DEB9CCA3B960}"/>
    <cellStyle name="Moneda 67 5 2" xfId="5312" xr:uid="{FD04C911-FA2A-4E8E-8F20-E5FF04982D50}"/>
    <cellStyle name="Moneda 67 5 2 2" xfId="22048" xr:uid="{3B911A02-FEAC-4C20-99DB-413600E55662}"/>
    <cellStyle name="Moneda 67 5 3" xfId="8629" xr:uid="{F052B707-4A1A-4B60-BEEA-0800CAFEA9C1}"/>
    <cellStyle name="Moneda 67 5 3 2" xfId="25365" xr:uid="{2526AB38-D058-4DBB-A6D5-6E146CE406EF}"/>
    <cellStyle name="Moneda 67 5 4" xfId="11956" xr:uid="{E512118A-F7F3-4299-B563-6456DE5C2773}"/>
    <cellStyle name="Moneda 67 5 4 2" xfId="28692" xr:uid="{EB93316B-C91E-42D5-8711-56DFB08ED0DE}"/>
    <cellStyle name="Moneda 67 5 5" xfId="15272" xr:uid="{AC1F4FE7-86FC-4061-A1A4-A27921CBFB10}"/>
    <cellStyle name="Moneda 67 5 6" xfId="18731" xr:uid="{F015037C-222A-4283-B43A-2DCEC906BF39}"/>
    <cellStyle name="Moneda 67 6" xfId="2823" xr:uid="{2BF3DD3B-68B6-421F-8908-AA650B05CA8D}"/>
    <cellStyle name="Moneda 67 6 2" xfId="6140" xr:uid="{3276E206-9431-4CE9-80C6-DD8F6C0B6755}"/>
    <cellStyle name="Moneda 67 6 2 2" xfId="22876" xr:uid="{5CCE7163-F2F8-4051-96A2-2CFF20964509}"/>
    <cellStyle name="Moneda 67 6 3" xfId="9457" xr:uid="{799B844C-8C7B-43FD-9521-456F8506054A}"/>
    <cellStyle name="Moneda 67 6 3 2" xfId="26193" xr:uid="{A2525B5B-9E4B-4FBD-A3AD-7162A305D060}"/>
    <cellStyle name="Moneda 67 6 4" xfId="12784" xr:uid="{27AF4C43-1D62-4FB6-9BF6-A4F96EB9BF29}"/>
    <cellStyle name="Moneda 67 6 4 2" xfId="29520" xr:uid="{56D8EBE9-71C1-4075-9AFF-0665B23F3BBB}"/>
    <cellStyle name="Moneda 67 6 5" xfId="16100" xr:uid="{D927F054-19B0-4831-9EAE-53A6CA6A61AF}"/>
    <cellStyle name="Moneda 67 6 6" xfId="19559" xr:uid="{5F3EEFE6-8C56-43F7-A246-E087745FE2E1}"/>
    <cellStyle name="Moneda 67 7" xfId="3655" xr:uid="{00B56D94-3353-44CF-A8D5-07D3BF60BB47}"/>
    <cellStyle name="Moneda 67 7 2" xfId="20391" xr:uid="{E0954A89-89F2-4F13-8C76-675F7C303A9A}"/>
    <cellStyle name="Moneda 67 8" xfId="6972" xr:uid="{E3569541-9DE0-44F6-827E-7366B311F394}"/>
    <cellStyle name="Moneda 67 8 2" xfId="23708" xr:uid="{79AF2F76-C080-427A-8918-F8CC5BFE4CDA}"/>
    <cellStyle name="Moneda 67 9" xfId="10299" xr:uid="{F96C5143-9D24-4048-B301-0B9827BE13FB}"/>
    <cellStyle name="Moneda 67 9 2" xfId="27035" xr:uid="{DD4D4887-6869-483D-B3D5-3C8BEE078A9F}"/>
    <cellStyle name="Moneda 68" xfId="306" xr:uid="{43610366-A048-4D54-B4A5-4E86F3032A8B}"/>
    <cellStyle name="Moneda 68 10" xfId="13616" xr:uid="{DFD751F6-B928-4392-AEC8-BD4A3597ADF4}"/>
    <cellStyle name="Moneda 68 11" xfId="17075" xr:uid="{627F206C-F316-4CEA-BDF9-281C9ED02998}"/>
    <cellStyle name="Moneda 68 2" xfId="537" xr:uid="{7AEACDD8-FB0E-4AE6-876C-0DE2A619965D}"/>
    <cellStyle name="Moneda 68 2 10" xfId="17280" xr:uid="{1D8D0406-4B10-4434-B32D-FAFA708E0523}"/>
    <cellStyle name="Moneda 68 2 2" xfId="958" xr:uid="{D2224F68-A7D9-454F-947B-45CC3C1A38BB}"/>
    <cellStyle name="Moneda 68 2 2 2" xfId="1787" xr:uid="{1AF7A9ED-2346-49C4-AFC2-96771771CCC6}"/>
    <cellStyle name="Moneda 68 2 2 2 2" xfId="5104" xr:uid="{E375D4EF-1FBF-48B3-A5CC-0E942E3FB20F}"/>
    <cellStyle name="Moneda 68 2 2 2 2 2" xfId="21840" xr:uid="{457F9FA2-70C4-422D-95A1-0317AD4F6A59}"/>
    <cellStyle name="Moneda 68 2 2 2 3" xfId="8421" xr:uid="{7483C895-4589-4BE3-A337-88A4E37F3AD0}"/>
    <cellStyle name="Moneda 68 2 2 2 3 2" xfId="25157" xr:uid="{76C0147E-7E79-4206-9D45-25EEB45A5777}"/>
    <cellStyle name="Moneda 68 2 2 2 4" xfId="11748" xr:uid="{C177A688-9AF0-4F23-A379-055F867229B5}"/>
    <cellStyle name="Moneda 68 2 2 2 4 2" xfId="28484" xr:uid="{6CCE03F3-CA8A-403D-B820-BE33095EE5DF}"/>
    <cellStyle name="Moneda 68 2 2 2 5" xfId="15064" xr:uid="{A775B84C-877E-49C0-8797-1B58A8B63361}"/>
    <cellStyle name="Moneda 68 2 2 2 6" xfId="18523" xr:uid="{C68F4A65-9E29-41B6-999F-557A3BF60627}"/>
    <cellStyle name="Moneda 68 2 2 3" xfId="2615" xr:uid="{2E3C1A24-6114-4144-9DBE-E3AFB485E05F}"/>
    <cellStyle name="Moneda 68 2 2 3 2" xfId="5932" xr:uid="{179DB090-1680-4764-957C-C89F00B0B741}"/>
    <cellStyle name="Moneda 68 2 2 3 2 2" xfId="22668" xr:uid="{EF6C82D5-DD32-40A0-A1DB-BDB07A1171EF}"/>
    <cellStyle name="Moneda 68 2 2 3 3" xfId="9249" xr:uid="{AF58ABA9-D204-4014-946E-6FA25B44F163}"/>
    <cellStyle name="Moneda 68 2 2 3 3 2" xfId="25985" xr:uid="{339A8458-6A9D-4CB6-A210-9FB06F9EB91D}"/>
    <cellStyle name="Moneda 68 2 2 3 4" xfId="12576" xr:uid="{1F836A59-2752-481C-8E5E-F70B50683E9A}"/>
    <cellStyle name="Moneda 68 2 2 3 4 2" xfId="29312" xr:uid="{9F76E2B5-942F-416B-AB59-BA2DBD65A7C1}"/>
    <cellStyle name="Moneda 68 2 2 3 5" xfId="15892" xr:uid="{1B98555F-A9B6-4A5F-AF7F-92CE4C9C8D5B}"/>
    <cellStyle name="Moneda 68 2 2 3 6" xfId="19351" xr:uid="{901C1995-5C08-4F99-9557-1EE79BAFFDC8}"/>
    <cellStyle name="Moneda 68 2 2 4" xfId="3443" xr:uid="{2C95F58A-553F-4403-841C-AEDD61EAB8E6}"/>
    <cellStyle name="Moneda 68 2 2 4 2" xfId="6760" xr:uid="{FF290FC6-4D48-4EC0-A5C8-A34DB8391F00}"/>
    <cellStyle name="Moneda 68 2 2 4 2 2" xfId="23496" xr:uid="{66E9AA1D-CC45-491E-95F5-6CE42EB6E5BB}"/>
    <cellStyle name="Moneda 68 2 2 4 3" xfId="10077" xr:uid="{EB263419-51B7-43C4-8A29-6D60261A3F1E}"/>
    <cellStyle name="Moneda 68 2 2 4 3 2" xfId="26813" xr:uid="{E4DBF32E-5134-4486-9B6E-B9BFD09636E5}"/>
    <cellStyle name="Moneda 68 2 2 4 4" xfId="13404" xr:uid="{C739B0A1-33F6-4D1C-A48E-DB079AF9AA79}"/>
    <cellStyle name="Moneda 68 2 2 4 4 2" xfId="30140" xr:uid="{8D5980C8-3E63-460D-8981-EACE7791A537}"/>
    <cellStyle name="Moneda 68 2 2 4 5" xfId="16720" xr:uid="{C88594F4-7208-42C9-8956-EFB29E7C39D1}"/>
    <cellStyle name="Moneda 68 2 2 4 6" xfId="20179" xr:uid="{B6133951-AFCA-4D37-99CD-F42A83B0F118}"/>
    <cellStyle name="Moneda 68 2 2 5" xfId="4275" xr:uid="{5A6E4AC3-94DB-413E-82CB-F44A8D3074A4}"/>
    <cellStyle name="Moneda 68 2 2 5 2" xfId="21011" xr:uid="{189A4017-6149-4BC5-8769-4C915A119463}"/>
    <cellStyle name="Moneda 68 2 2 6" xfId="7592" xr:uid="{F88C27C7-D18A-4B41-972F-091B59C196C6}"/>
    <cellStyle name="Moneda 68 2 2 6 2" xfId="24328" xr:uid="{FB838092-9764-4659-A78F-E0A3EC199712}"/>
    <cellStyle name="Moneda 68 2 2 7" xfId="10919" xr:uid="{B6207C6D-B803-455E-A3B3-688B0F26A135}"/>
    <cellStyle name="Moneda 68 2 2 7 2" xfId="27655" xr:uid="{B88EDC12-2781-4C76-BC10-DBDF3A0E2433}"/>
    <cellStyle name="Moneda 68 2 2 8" xfId="14235" xr:uid="{655D00E8-63F5-4DED-A6CF-4679049E838A}"/>
    <cellStyle name="Moneda 68 2 2 9" xfId="17694" xr:uid="{ED6A32A9-3845-4089-932E-F4C0473E251F}"/>
    <cellStyle name="Moneda 68 2 3" xfId="1372" xr:uid="{42D1A4D5-80FD-4F3B-BA69-7C0982DB1F51}"/>
    <cellStyle name="Moneda 68 2 3 2" xfId="4689" xr:uid="{7B5B9743-1F15-4C98-AA05-758B95A44794}"/>
    <cellStyle name="Moneda 68 2 3 2 2" xfId="21425" xr:uid="{719EA022-F22B-4CC5-87AB-AC803E014644}"/>
    <cellStyle name="Moneda 68 2 3 3" xfId="8006" xr:uid="{560BE2FE-D495-41AB-B529-FFB80C5EA282}"/>
    <cellStyle name="Moneda 68 2 3 3 2" xfId="24742" xr:uid="{663E5773-283F-42FD-9729-D134317F156A}"/>
    <cellStyle name="Moneda 68 2 3 4" xfId="11333" xr:uid="{946177E0-0378-4FCE-AEFA-8C7EF54FF74B}"/>
    <cellStyle name="Moneda 68 2 3 4 2" xfId="28069" xr:uid="{F9FA1069-64C4-4996-BB2A-98EDD623C599}"/>
    <cellStyle name="Moneda 68 2 3 5" xfId="14649" xr:uid="{4B2330A8-11DD-4FD5-B012-75A4CC964A15}"/>
    <cellStyle name="Moneda 68 2 3 6" xfId="18108" xr:uid="{5A9D6575-4D59-4543-A3BF-17D4D3D40376}"/>
    <cellStyle name="Moneda 68 2 4" xfId="2201" xr:uid="{16A1A2A7-8DC9-4722-B042-5A2FC6C66432}"/>
    <cellStyle name="Moneda 68 2 4 2" xfId="5518" xr:uid="{77DCC8F4-82F4-4C4C-93C9-E5356A1316C6}"/>
    <cellStyle name="Moneda 68 2 4 2 2" xfId="22254" xr:uid="{FB44DE23-8D1E-4EAB-8DD9-C4284AFD3361}"/>
    <cellStyle name="Moneda 68 2 4 3" xfId="8835" xr:uid="{D0538C26-97D0-4E16-BAB1-984FA5175851}"/>
    <cellStyle name="Moneda 68 2 4 3 2" xfId="25571" xr:uid="{AB284C10-80E3-41DD-A728-92FD0F16226C}"/>
    <cellStyle name="Moneda 68 2 4 4" xfId="12162" xr:uid="{61F24AC4-836C-4A46-85D3-0B772FA6BCC3}"/>
    <cellStyle name="Moneda 68 2 4 4 2" xfId="28898" xr:uid="{BE428FE2-1BF2-425D-AE7B-1551CEC85B53}"/>
    <cellStyle name="Moneda 68 2 4 5" xfId="15478" xr:uid="{15125202-32D7-441B-8FB2-C7EDAB7960DB}"/>
    <cellStyle name="Moneda 68 2 4 6" xfId="18937" xr:uid="{948B452D-9025-44BD-A9F9-DAFDE62D88B4}"/>
    <cellStyle name="Moneda 68 2 5" xfId="3029" xr:uid="{7E799033-A20A-4099-8D51-0414D6522A29}"/>
    <cellStyle name="Moneda 68 2 5 2" xfId="6346" xr:uid="{8E3AEA32-84B0-40FC-82A1-38D69C039597}"/>
    <cellStyle name="Moneda 68 2 5 2 2" xfId="23082" xr:uid="{001D1186-A8DC-4DF2-A319-8385F4495D0B}"/>
    <cellStyle name="Moneda 68 2 5 3" xfId="9663" xr:uid="{DB131282-4A0E-4888-AA96-70EBBD86E663}"/>
    <cellStyle name="Moneda 68 2 5 3 2" xfId="26399" xr:uid="{616A2C8B-1E83-4C64-9E90-3C10EDB64F62}"/>
    <cellStyle name="Moneda 68 2 5 4" xfId="12990" xr:uid="{99680D5C-B565-4A3C-9C1A-185C25A1D0D0}"/>
    <cellStyle name="Moneda 68 2 5 4 2" xfId="29726" xr:uid="{7CBA65BF-7FFB-469F-A613-F0BD8502FA8F}"/>
    <cellStyle name="Moneda 68 2 5 5" xfId="16306" xr:uid="{24F9A7DE-D1AB-4B6D-A942-7401B23D3B82}"/>
    <cellStyle name="Moneda 68 2 5 6" xfId="19765" xr:uid="{364A05D7-1D7C-4BBD-BDDC-53755047942E}"/>
    <cellStyle name="Moneda 68 2 6" xfId="3861" xr:uid="{D0504BCB-E224-4798-B074-07049DC648CC}"/>
    <cellStyle name="Moneda 68 2 6 2" xfId="20597" xr:uid="{DAFD88D9-4938-4215-882F-EB5502308EA0}"/>
    <cellStyle name="Moneda 68 2 7" xfId="7178" xr:uid="{C2909320-605B-49B0-9E65-4B098884E060}"/>
    <cellStyle name="Moneda 68 2 7 2" xfId="23914" xr:uid="{51972762-A2E5-433D-8591-631F962DF690}"/>
    <cellStyle name="Moneda 68 2 8" xfId="10505" xr:uid="{1AE66110-60A7-4C7B-9C8F-82D7AF5E3155}"/>
    <cellStyle name="Moneda 68 2 8 2" xfId="27241" xr:uid="{B1CE6694-3CB4-4F65-A564-825862163C3B}"/>
    <cellStyle name="Moneda 68 2 9" xfId="13821" xr:uid="{D4A376FC-84B5-41C8-826C-8621E3FA3F3A}"/>
    <cellStyle name="Moneda 68 3" xfId="753" xr:uid="{C8545AA0-4D06-49E5-899A-50D170BF2A79}"/>
    <cellStyle name="Moneda 68 3 2" xfId="1582" xr:uid="{4787081D-7101-43DD-8CBA-F18AB9F5E517}"/>
    <cellStyle name="Moneda 68 3 2 2" xfId="4899" xr:uid="{FECC276E-81BD-42E3-A4BD-6A70F82E860C}"/>
    <cellStyle name="Moneda 68 3 2 2 2" xfId="21635" xr:uid="{0017F522-A9EE-4CF2-86EB-AA9EDE99E026}"/>
    <cellStyle name="Moneda 68 3 2 3" xfId="8216" xr:uid="{34AEAB7C-37E4-4E18-9307-59C512C90B31}"/>
    <cellStyle name="Moneda 68 3 2 3 2" xfId="24952" xr:uid="{57E62740-00A9-43DC-9397-90416CA06E7F}"/>
    <cellStyle name="Moneda 68 3 2 4" xfId="11543" xr:uid="{7A23E6DD-BCF0-4847-BE5F-69B92784A1F3}"/>
    <cellStyle name="Moneda 68 3 2 4 2" xfId="28279" xr:uid="{09E4D062-E490-4527-8522-F2E90C6BA29B}"/>
    <cellStyle name="Moneda 68 3 2 5" xfId="14859" xr:uid="{8AB29F49-2D30-4DDA-8513-B9F929968A25}"/>
    <cellStyle name="Moneda 68 3 2 6" xfId="18318" xr:uid="{50019B70-B5DC-471D-A656-6C795F6CC016}"/>
    <cellStyle name="Moneda 68 3 3" xfId="2410" xr:uid="{7D40940A-E01A-4D0C-B06E-F8EDA1E134FD}"/>
    <cellStyle name="Moneda 68 3 3 2" xfId="5727" xr:uid="{B6913888-691C-46EA-8FF6-3ACD7A3A6DAC}"/>
    <cellStyle name="Moneda 68 3 3 2 2" xfId="22463" xr:uid="{D39C2508-2622-45D4-94A0-CC68731E84C8}"/>
    <cellStyle name="Moneda 68 3 3 3" xfId="9044" xr:uid="{868AB458-6EB7-4061-B291-160F1B670AF7}"/>
    <cellStyle name="Moneda 68 3 3 3 2" xfId="25780" xr:uid="{565409D1-41ED-460A-A61A-2B5E990EE4ED}"/>
    <cellStyle name="Moneda 68 3 3 4" xfId="12371" xr:uid="{A45B5C89-3F6E-47DC-91C6-3D992D7965B5}"/>
    <cellStyle name="Moneda 68 3 3 4 2" xfId="29107" xr:uid="{4042FE5A-6DDA-4F5C-8847-E1231AB8084A}"/>
    <cellStyle name="Moneda 68 3 3 5" xfId="15687" xr:uid="{9074899C-4715-40CB-A891-736D66A038F7}"/>
    <cellStyle name="Moneda 68 3 3 6" xfId="19146" xr:uid="{26C6BA26-656E-493E-9FD0-CCEC31374222}"/>
    <cellStyle name="Moneda 68 3 4" xfId="3238" xr:uid="{245731A4-BAF0-4441-ACF6-359E5D599FF3}"/>
    <cellStyle name="Moneda 68 3 4 2" xfId="6555" xr:uid="{058DCA41-06B3-4B6C-8D51-53DCB4BD9118}"/>
    <cellStyle name="Moneda 68 3 4 2 2" xfId="23291" xr:uid="{3A30FD37-6825-4BF1-B58F-B264655D04E1}"/>
    <cellStyle name="Moneda 68 3 4 3" xfId="9872" xr:uid="{71B8A23A-3194-4D67-8DA8-8C42BF2F5EC7}"/>
    <cellStyle name="Moneda 68 3 4 3 2" xfId="26608" xr:uid="{83294228-2E71-4DBC-BD9D-F45C26D9ACD0}"/>
    <cellStyle name="Moneda 68 3 4 4" xfId="13199" xr:uid="{B0F233D0-36F3-417A-883A-28B6B2094B01}"/>
    <cellStyle name="Moneda 68 3 4 4 2" xfId="29935" xr:uid="{427E1459-4A06-443E-97AB-B499390D9ABF}"/>
    <cellStyle name="Moneda 68 3 4 5" xfId="16515" xr:uid="{309CD03B-D278-41AD-8AF4-13B873435E29}"/>
    <cellStyle name="Moneda 68 3 4 6" xfId="19974" xr:uid="{080A2A8E-67B8-4FFA-AADE-F8E29853D781}"/>
    <cellStyle name="Moneda 68 3 5" xfId="4070" xr:uid="{E6B59206-B1D4-484D-BCE5-2A2571509365}"/>
    <cellStyle name="Moneda 68 3 5 2" xfId="20806" xr:uid="{F847B986-E5FF-4586-B328-1BB8501CC718}"/>
    <cellStyle name="Moneda 68 3 6" xfId="7387" xr:uid="{42973112-F674-4E3F-B38F-BFFAFD9874A7}"/>
    <cellStyle name="Moneda 68 3 6 2" xfId="24123" xr:uid="{00399CF7-E76F-47A3-AE05-341AE31040AE}"/>
    <cellStyle name="Moneda 68 3 7" xfId="10714" xr:uid="{2D9101D8-5CFE-410E-8902-C209BB7530AE}"/>
    <cellStyle name="Moneda 68 3 7 2" xfId="27450" xr:uid="{0579EA48-AF80-4CBB-ACB2-5048A697EF88}"/>
    <cellStyle name="Moneda 68 3 8" xfId="14030" xr:uid="{CE5C2C57-2FB3-496B-8109-9E4BE7AF84CE}"/>
    <cellStyle name="Moneda 68 3 9" xfId="17489" xr:uid="{8E833C79-B49C-4C6F-AFA1-8993533E7475}"/>
    <cellStyle name="Moneda 68 4" xfId="1167" xr:uid="{CB819850-6420-48F7-8E15-157D519BAB3A}"/>
    <cellStyle name="Moneda 68 4 2" xfId="4484" xr:uid="{56BE217D-3139-40D9-BC8B-4479888A88B9}"/>
    <cellStyle name="Moneda 68 4 2 2" xfId="21220" xr:uid="{739F7C9A-5B3C-478E-BB70-0205DBA645DD}"/>
    <cellStyle name="Moneda 68 4 3" xfId="7801" xr:uid="{EAAE3CC2-4E20-449F-AC5D-398E897B9245}"/>
    <cellStyle name="Moneda 68 4 3 2" xfId="24537" xr:uid="{4487D4FD-A776-4E30-9562-3CE0C6FDBE87}"/>
    <cellStyle name="Moneda 68 4 4" xfId="11128" xr:uid="{4BF7E97C-974A-4F61-8670-EEEC62DE5166}"/>
    <cellStyle name="Moneda 68 4 4 2" xfId="27864" xr:uid="{7210B1A4-2160-43A6-AB38-808C336715DB}"/>
    <cellStyle name="Moneda 68 4 5" xfId="14444" xr:uid="{587344E7-9912-4A19-883F-71DF7AF73E51}"/>
    <cellStyle name="Moneda 68 4 6" xfId="17903" xr:uid="{9383A7B6-228E-4EEC-ADBB-53FA51AF6402}"/>
    <cellStyle name="Moneda 68 5" xfId="1996" xr:uid="{6710CEC6-0C6A-400B-A9A7-CBAE5C28750B}"/>
    <cellStyle name="Moneda 68 5 2" xfId="5313" xr:uid="{426467AE-8F5D-4DC2-AB10-565074083CF4}"/>
    <cellStyle name="Moneda 68 5 2 2" xfId="22049" xr:uid="{5B00D612-7B2D-4F1F-9271-82E184253AA1}"/>
    <cellStyle name="Moneda 68 5 3" xfId="8630" xr:uid="{195ABA69-1D73-45CB-A83A-A14465C7652D}"/>
    <cellStyle name="Moneda 68 5 3 2" xfId="25366" xr:uid="{9CC147FA-AE71-4674-B568-7D3B7F34419A}"/>
    <cellStyle name="Moneda 68 5 4" xfId="11957" xr:uid="{0D3A8F34-F9C6-4C96-A895-398DC7F91FFE}"/>
    <cellStyle name="Moneda 68 5 4 2" xfId="28693" xr:uid="{4FBA3F9C-6815-4800-A12F-DF73A29A4BF2}"/>
    <cellStyle name="Moneda 68 5 5" xfId="15273" xr:uid="{92B41EAC-5FF0-4978-B5F5-F9ECA3A3270B}"/>
    <cellStyle name="Moneda 68 5 6" xfId="18732" xr:uid="{B0F844C8-FB4F-4639-97DF-F78B41C0869B}"/>
    <cellStyle name="Moneda 68 6" xfId="2824" xr:uid="{67B2440F-0CF2-49C1-A930-06C8FA6C0AC8}"/>
    <cellStyle name="Moneda 68 6 2" xfId="6141" xr:uid="{F2B93A09-D7EC-4640-947D-94F8879E34BE}"/>
    <cellStyle name="Moneda 68 6 2 2" xfId="22877" xr:uid="{550C7470-E8D7-44DA-A0D2-30C23560161D}"/>
    <cellStyle name="Moneda 68 6 3" xfId="9458" xr:uid="{3A51DCAA-995D-45CB-B67C-EE09712DC3D0}"/>
    <cellStyle name="Moneda 68 6 3 2" xfId="26194" xr:uid="{7C3F84BC-F256-4071-BD19-DEC58E9A40E7}"/>
    <cellStyle name="Moneda 68 6 4" xfId="12785" xr:uid="{B2D9D8C9-B83B-4984-82C3-9DBA0D198816}"/>
    <cellStyle name="Moneda 68 6 4 2" xfId="29521" xr:uid="{9D17C0DB-5B4D-478F-A6A4-9C298CF3F757}"/>
    <cellStyle name="Moneda 68 6 5" xfId="16101" xr:uid="{67B476CD-2AC6-4AFF-8E36-A5DADDBB37FD}"/>
    <cellStyle name="Moneda 68 6 6" xfId="19560" xr:uid="{2EB5F461-56DE-4612-B3DF-ABDEC14F6088}"/>
    <cellStyle name="Moneda 68 7" xfId="3656" xr:uid="{5E826A00-EA55-4235-88A8-1EC3E4A1AF77}"/>
    <cellStyle name="Moneda 68 7 2" xfId="20392" xr:uid="{FAD674F5-AA49-460F-8A1C-53C967D20641}"/>
    <cellStyle name="Moneda 68 8" xfId="6973" xr:uid="{0B9DECE3-5092-4B20-9AEC-96AC0959B0CF}"/>
    <cellStyle name="Moneda 68 8 2" xfId="23709" xr:uid="{E6A3B138-BE6C-449E-80E0-D70354B8160E}"/>
    <cellStyle name="Moneda 68 9" xfId="10300" xr:uid="{B6718CE2-110A-4730-A784-59CCB0B6729B}"/>
    <cellStyle name="Moneda 68 9 2" xfId="27036" xr:uid="{0C9B37B3-A654-4F57-AE24-73FECBEF8E45}"/>
    <cellStyle name="Moneda 69" xfId="307" xr:uid="{4BF5C0D5-4978-43BE-BF57-8FA44B9F9797}"/>
    <cellStyle name="Moneda 69 10" xfId="13617" xr:uid="{792A79C8-D33B-457A-8313-AF5E14A2105B}"/>
    <cellStyle name="Moneda 69 11" xfId="17076" xr:uid="{47F7BF5C-1A05-4085-A689-8FDD755D306B}"/>
    <cellStyle name="Moneda 69 2" xfId="538" xr:uid="{55125D81-21BB-4F90-866C-9B08B3879408}"/>
    <cellStyle name="Moneda 69 2 10" xfId="17281" xr:uid="{31B80747-AE5D-4AC9-B2F8-9BDB1A6DAD05}"/>
    <cellStyle name="Moneda 69 2 2" xfId="959" xr:uid="{9051FC28-0DDC-4EA0-8A89-861CEA34019D}"/>
    <cellStyle name="Moneda 69 2 2 2" xfId="1788" xr:uid="{5B3B7C58-D1B2-4AE3-909C-385C64C4E5A0}"/>
    <cellStyle name="Moneda 69 2 2 2 2" xfId="5105" xr:uid="{0306E67C-0E37-487C-8A56-2C36891680F2}"/>
    <cellStyle name="Moneda 69 2 2 2 2 2" xfId="21841" xr:uid="{93AD68BA-5B9A-4279-8910-B5EE7F382728}"/>
    <cellStyle name="Moneda 69 2 2 2 3" xfId="8422" xr:uid="{399A3412-367C-4B60-8234-1060CF817A11}"/>
    <cellStyle name="Moneda 69 2 2 2 3 2" xfId="25158" xr:uid="{DDAD7B8C-05D2-4A79-B94B-F73617C2C097}"/>
    <cellStyle name="Moneda 69 2 2 2 4" xfId="11749" xr:uid="{CAA51D3E-8098-4D25-87A4-4054BAEBDE76}"/>
    <cellStyle name="Moneda 69 2 2 2 4 2" xfId="28485" xr:uid="{D205D7E6-6EAA-4FF2-BB6E-03D1442A7D02}"/>
    <cellStyle name="Moneda 69 2 2 2 5" xfId="15065" xr:uid="{A5265155-0DD9-4359-885F-31CEBBF6F40F}"/>
    <cellStyle name="Moneda 69 2 2 2 6" xfId="18524" xr:uid="{01CBB631-7739-44D1-A4B3-5B0E05B84E7F}"/>
    <cellStyle name="Moneda 69 2 2 3" xfId="2616" xr:uid="{CECC3264-88EC-4C7F-9340-D5FEA199F41E}"/>
    <cellStyle name="Moneda 69 2 2 3 2" xfId="5933" xr:uid="{56D33F25-97D0-4C96-B540-8EE0212555A4}"/>
    <cellStyle name="Moneda 69 2 2 3 2 2" xfId="22669" xr:uid="{3CEBCF06-225E-4B9B-88C0-4315E231C8D2}"/>
    <cellStyle name="Moneda 69 2 2 3 3" xfId="9250" xr:uid="{4F072CC7-9946-451F-8A72-382DBF76C539}"/>
    <cellStyle name="Moneda 69 2 2 3 3 2" xfId="25986" xr:uid="{31968C97-B20B-46C9-8824-C9608B41BAC4}"/>
    <cellStyle name="Moneda 69 2 2 3 4" xfId="12577" xr:uid="{432BE45B-0556-433A-A2B2-0A7BEC1C672E}"/>
    <cellStyle name="Moneda 69 2 2 3 4 2" xfId="29313" xr:uid="{AFF652CF-2845-4F1B-82BA-B98F246DD860}"/>
    <cellStyle name="Moneda 69 2 2 3 5" xfId="15893" xr:uid="{402AF53D-18CB-4560-895B-068404CFDF41}"/>
    <cellStyle name="Moneda 69 2 2 3 6" xfId="19352" xr:uid="{255EDE7D-D95A-4E8F-A18A-9D3EDDA7FAC5}"/>
    <cellStyle name="Moneda 69 2 2 4" xfId="3444" xr:uid="{63AB6B10-3708-4969-BBF2-68C93E0FA293}"/>
    <cellStyle name="Moneda 69 2 2 4 2" xfId="6761" xr:uid="{44FEEFC2-03CA-4294-89EE-0BEE432DCBDB}"/>
    <cellStyle name="Moneda 69 2 2 4 2 2" xfId="23497" xr:uid="{3FDF65A5-3A29-4435-83C8-CB591A5B203C}"/>
    <cellStyle name="Moneda 69 2 2 4 3" xfId="10078" xr:uid="{0529D1C5-6BB7-495F-BC6E-C19C79BE3988}"/>
    <cellStyle name="Moneda 69 2 2 4 3 2" xfId="26814" xr:uid="{E3E5C453-27DD-45F3-8C41-1BCD4A93D86C}"/>
    <cellStyle name="Moneda 69 2 2 4 4" xfId="13405" xr:uid="{20F72202-E35C-496A-8004-98624C6AC76C}"/>
    <cellStyle name="Moneda 69 2 2 4 4 2" xfId="30141" xr:uid="{DA8487AA-7D83-40E6-98A0-DAB74B66A06F}"/>
    <cellStyle name="Moneda 69 2 2 4 5" xfId="16721" xr:uid="{CEF375DC-38B6-4869-BE63-301348D818EB}"/>
    <cellStyle name="Moneda 69 2 2 4 6" xfId="20180" xr:uid="{1C18129C-6E38-4E9E-B584-8294C279EA2F}"/>
    <cellStyle name="Moneda 69 2 2 5" xfId="4276" xr:uid="{5A2120A9-BC09-4337-BB65-1E6BA5E7CBDF}"/>
    <cellStyle name="Moneda 69 2 2 5 2" xfId="21012" xr:uid="{342E505B-AC16-4CC1-A49F-0AEEE13D9D90}"/>
    <cellStyle name="Moneda 69 2 2 6" xfId="7593" xr:uid="{91A149D0-9F5B-44AB-9DAA-0D7AFACAAEC9}"/>
    <cellStyle name="Moneda 69 2 2 6 2" xfId="24329" xr:uid="{EAED5BC5-2F87-42C9-9F3F-3B1C8A3F07CF}"/>
    <cellStyle name="Moneda 69 2 2 7" xfId="10920" xr:uid="{698D2E92-2F42-4B57-B70B-0EF9B2B5E4F9}"/>
    <cellStyle name="Moneda 69 2 2 7 2" xfId="27656" xr:uid="{868DE698-E002-425D-AD24-F628824C1FBA}"/>
    <cellStyle name="Moneda 69 2 2 8" xfId="14236" xr:uid="{7050C1FA-6A4E-47B2-918E-42F7D9A2A350}"/>
    <cellStyle name="Moneda 69 2 2 9" xfId="17695" xr:uid="{F22436E3-3A26-4846-BAE3-10D82994FE4C}"/>
    <cellStyle name="Moneda 69 2 3" xfId="1373" xr:uid="{131F7ABF-B7FD-4791-B845-D2715BF2F7DE}"/>
    <cellStyle name="Moneda 69 2 3 2" xfId="4690" xr:uid="{9EF9CD5F-8858-47C3-B986-1ED6F0D94498}"/>
    <cellStyle name="Moneda 69 2 3 2 2" xfId="21426" xr:uid="{3A4DA05C-1391-41F3-B57B-A8E9793C3A44}"/>
    <cellStyle name="Moneda 69 2 3 3" xfId="8007" xr:uid="{CF12E5CE-B8C6-4053-B076-4E3356033729}"/>
    <cellStyle name="Moneda 69 2 3 3 2" xfId="24743" xr:uid="{CCD66E63-BF45-4D33-9ADC-0023BD25790B}"/>
    <cellStyle name="Moneda 69 2 3 4" xfId="11334" xr:uid="{371AA5EB-C22B-4048-8AC5-7B92CDF6F75D}"/>
    <cellStyle name="Moneda 69 2 3 4 2" xfId="28070" xr:uid="{72257242-24DC-4C5E-B90C-395570C62C57}"/>
    <cellStyle name="Moneda 69 2 3 5" xfId="14650" xr:uid="{35C6332D-14C3-4957-93C0-DF26D87D66BD}"/>
    <cellStyle name="Moneda 69 2 3 6" xfId="18109" xr:uid="{BE4558F3-9815-4227-98F4-3902A01FC068}"/>
    <cellStyle name="Moneda 69 2 4" xfId="2202" xr:uid="{E33EBE36-0B80-4DA0-86FE-38DF07D99853}"/>
    <cellStyle name="Moneda 69 2 4 2" xfId="5519" xr:uid="{232AD459-C0AB-4B73-83F9-7CE62A6670FF}"/>
    <cellStyle name="Moneda 69 2 4 2 2" xfId="22255" xr:uid="{61F7097D-5F7E-4B0C-9A65-98D4B6F19086}"/>
    <cellStyle name="Moneda 69 2 4 3" xfId="8836" xr:uid="{75F38C7A-37D3-4907-97C7-F2D7F64D3D66}"/>
    <cellStyle name="Moneda 69 2 4 3 2" xfId="25572" xr:uid="{792E9541-4E5A-4181-9A83-65559AFD7928}"/>
    <cellStyle name="Moneda 69 2 4 4" xfId="12163" xr:uid="{A47F7801-56C0-4810-88AC-8799746D113C}"/>
    <cellStyle name="Moneda 69 2 4 4 2" xfId="28899" xr:uid="{6CC9C3BC-45B3-44C2-8600-37B1AE9382F2}"/>
    <cellStyle name="Moneda 69 2 4 5" xfId="15479" xr:uid="{31C14870-B485-42DE-9B5B-ED6746BB1BDF}"/>
    <cellStyle name="Moneda 69 2 4 6" xfId="18938" xr:uid="{86EE4E3A-D54E-43B4-A902-9A4E1F2C3FC9}"/>
    <cellStyle name="Moneda 69 2 5" xfId="3030" xr:uid="{EA32769D-4712-4FF5-A6FC-3FE957611A3B}"/>
    <cellStyle name="Moneda 69 2 5 2" xfId="6347" xr:uid="{12955075-CA38-4324-A694-F5ACD58A2739}"/>
    <cellStyle name="Moneda 69 2 5 2 2" xfId="23083" xr:uid="{AB098D3B-FBE3-4965-92C9-63ADC9AF4F8B}"/>
    <cellStyle name="Moneda 69 2 5 3" xfId="9664" xr:uid="{49CC04CD-BB84-4187-B430-A97D0531A3DF}"/>
    <cellStyle name="Moneda 69 2 5 3 2" xfId="26400" xr:uid="{32E7C530-FBF9-4F1F-93C8-C53FA42A9617}"/>
    <cellStyle name="Moneda 69 2 5 4" xfId="12991" xr:uid="{8AFF5765-DB3C-4EF6-87E9-24517D84663B}"/>
    <cellStyle name="Moneda 69 2 5 4 2" xfId="29727" xr:uid="{D2A96D58-87CC-4B5D-94CC-74A56BA8FC4B}"/>
    <cellStyle name="Moneda 69 2 5 5" xfId="16307" xr:uid="{32E4C3DA-5831-4E27-839D-2DFE06859CE4}"/>
    <cellStyle name="Moneda 69 2 5 6" xfId="19766" xr:uid="{0D925750-F90C-4D09-A5D4-84522F774816}"/>
    <cellStyle name="Moneda 69 2 6" xfId="3862" xr:uid="{44DD33C1-0958-4A10-A45C-1B962314FBA9}"/>
    <cellStyle name="Moneda 69 2 6 2" xfId="20598" xr:uid="{832D238E-565C-43B0-873C-7F04EEB42332}"/>
    <cellStyle name="Moneda 69 2 7" xfId="7179" xr:uid="{864003A4-60F6-4AEF-8966-6AE8475AE12D}"/>
    <cellStyle name="Moneda 69 2 7 2" xfId="23915" xr:uid="{F56C2325-AB10-4D50-BB5E-0D2E0FDB199A}"/>
    <cellStyle name="Moneda 69 2 8" xfId="10506" xr:uid="{24732F5B-7BB7-4F71-A9E2-D0FD9350D5D3}"/>
    <cellStyle name="Moneda 69 2 8 2" xfId="27242" xr:uid="{5BBAE36C-2653-4686-B223-49250323E854}"/>
    <cellStyle name="Moneda 69 2 9" xfId="13822" xr:uid="{E6C625AC-4831-43CA-B0F0-B5C53CFB2F01}"/>
    <cellStyle name="Moneda 69 3" xfId="754" xr:uid="{E09B8012-6D40-40D4-B53D-0622A924D2C6}"/>
    <cellStyle name="Moneda 69 3 2" xfId="1583" xr:uid="{05C5B562-F362-4497-9B05-2796F5DC285F}"/>
    <cellStyle name="Moneda 69 3 2 2" xfId="4900" xr:uid="{64C3C0E3-4FE5-47F8-A217-09E18AC6B7F4}"/>
    <cellStyle name="Moneda 69 3 2 2 2" xfId="21636" xr:uid="{894BA49E-A6C1-4F4B-A56C-39DF47EC76F6}"/>
    <cellStyle name="Moneda 69 3 2 3" xfId="8217" xr:uid="{DAFC6CB5-5F3D-456D-B7CB-0B21F61FD913}"/>
    <cellStyle name="Moneda 69 3 2 3 2" xfId="24953" xr:uid="{D5924685-DA99-4C4E-BB39-5264753A9290}"/>
    <cellStyle name="Moneda 69 3 2 4" xfId="11544" xr:uid="{C53A42B3-CFB5-412F-94C7-182F192FEF3D}"/>
    <cellStyle name="Moneda 69 3 2 4 2" xfId="28280" xr:uid="{1881DC08-1C67-4651-8687-F16C9BA1BCBC}"/>
    <cellStyle name="Moneda 69 3 2 5" xfId="14860" xr:uid="{8762FC47-8C44-4257-B7C5-738930C08485}"/>
    <cellStyle name="Moneda 69 3 2 6" xfId="18319" xr:uid="{C57021E4-0CCB-4319-9FDC-4BEC414238D7}"/>
    <cellStyle name="Moneda 69 3 3" xfId="2411" xr:uid="{927615A5-B20A-4A65-816A-C0FE6EFD1490}"/>
    <cellStyle name="Moneda 69 3 3 2" xfId="5728" xr:uid="{2410252E-DD36-40C2-AB15-104A4F8AA1E1}"/>
    <cellStyle name="Moneda 69 3 3 2 2" xfId="22464" xr:uid="{4CACE63C-FEFB-4244-8A0E-C36A98080049}"/>
    <cellStyle name="Moneda 69 3 3 3" xfId="9045" xr:uid="{9F6D93CC-9267-4307-A6C2-1D9092203D13}"/>
    <cellStyle name="Moneda 69 3 3 3 2" xfId="25781" xr:uid="{DD763F15-D409-459F-B91A-6679EF2FA98B}"/>
    <cellStyle name="Moneda 69 3 3 4" xfId="12372" xr:uid="{BFE3FB86-C564-4EDE-A324-96B9BA9408A9}"/>
    <cellStyle name="Moneda 69 3 3 4 2" xfId="29108" xr:uid="{B03DCCB1-58FD-42AE-B532-EDA091F36BD4}"/>
    <cellStyle name="Moneda 69 3 3 5" xfId="15688" xr:uid="{2E803E9B-EA7A-47AB-B5B2-29BA6E340ADE}"/>
    <cellStyle name="Moneda 69 3 3 6" xfId="19147" xr:uid="{51218A56-174F-4D6F-8D66-E0692523545E}"/>
    <cellStyle name="Moneda 69 3 4" xfId="3239" xr:uid="{4AE32D29-F828-4402-AE4A-3BA877188563}"/>
    <cellStyle name="Moneda 69 3 4 2" xfId="6556" xr:uid="{3E87774B-C9F3-42BF-9030-AC2044BED3E8}"/>
    <cellStyle name="Moneda 69 3 4 2 2" xfId="23292" xr:uid="{0A045DAF-F9AE-40D9-94C0-861EBBD212B4}"/>
    <cellStyle name="Moneda 69 3 4 3" xfId="9873" xr:uid="{F40CCFD7-AF7A-4372-8000-7F9E2CFAAF56}"/>
    <cellStyle name="Moneda 69 3 4 3 2" xfId="26609" xr:uid="{E80F5D4C-40D1-46E0-A9CF-0A4AC509963B}"/>
    <cellStyle name="Moneda 69 3 4 4" xfId="13200" xr:uid="{1C36BD50-090A-42BF-8C4A-254B9347A828}"/>
    <cellStyle name="Moneda 69 3 4 4 2" xfId="29936" xr:uid="{22BBCE2E-509C-4E45-AD01-A57368594700}"/>
    <cellStyle name="Moneda 69 3 4 5" xfId="16516" xr:uid="{165AFD30-3610-4CD7-8A7B-DF58C89FF9EE}"/>
    <cellStyle name="Moneda 69 3 4 6" xfId="19975" xr:uid="{C9792529-C4C5-4305-8B15-03E36D1033B7}"/>
    <cellStyle name="Moneda 69 3 5" xfId="4071" xr:uid="{397194A5-54DE-4101-8B34-75BA537ABC9B}"/>
    <cellStyle name="Moneda 69 3 5 2" xfId="20807" xr:uid="{E5457260-6657-4EB9-AAD3-C449F43BC6BB}"/>
    <cellStyle name="Moneda 69 3 6" xfId="7388" xr:uid="{7A5A8DE4-1B94-4C7D-8BAA-BD88E0DC9925}"/>
    <cellStyle name="Moneda 69 3 6 2" xfId="24124" xr:uid="{E3C9CF76-FD60-4B3A-B965-D1AF9B211E7C}"/>
    <cellStyle name="Moneda 69 3 7" xfId="10715" xr:uid="{8BA26440-7DEA-4CBA-84AF-2644EB3CD3DC}"/>
    <cellStyle name="Moneda 69 3 7 2" xfId="27451" xr:uid="{4A8D84FF-238E-4DF8-89BF-DBE57F3B72B6}"/>
    <cellStyle name="Moneda 69 3 8" xfId="14031" xr:uid="{D2B2BBBB-E7FE-4E78-9087-2FC2AB013FD3}"/>
    <cellStyle name="Moneda 69 3 9" xfId="17490" xr:uid="{6A24E420-347A-46E7-889E-B66936D60A3A}"/>
    <cellStyle name="Moneda 69 4" xfId="1168" xr:uid="{899BCCD4-435A-4008-8AEF-A69F28C7B505}"/>
    <cellStyle name="Moneda 69 4 2" xfId="4485" xr:uid="{AA9B63E2-95EF-4B0C-A809-5F4F66075087}"/>
    <cellStyle name="Moneda 69 4 2 2" xfId="21221" xr:uid="{048BF9F0-2A16-42F7-BAA8-160B3B858AC9}"/>
    <cellStyle name="Moneda 69 4 3" xfId="7802" xr:uid="{9CB8F228-227D-4E89-8B5F-4EEDF06DC2C8}"/>
    <cellStyle name="Moneda 69 4 3 2" xfId="24538" xr:uid="{8FC541D0-F7E9-4DF6-9448-094C88FF3636}"/>
    <cellStyle name="Moneda 69 4 4" xfId="11129" xr:uid="{9E2607BE-EADC-45B6-A3A4-785CDDA76F5E}"/>
    <cellStyle name="Moneda 69 4 4 2" xfId="27865" xr:uid="{D82C0469-2973-4804-9F3A-519BC3C571D2}"/>
    <cellStyle name="Moneda 69 4 5" xfId="14445" xr:uid="{022294E3-CAFC-42B8-BF4B-D2E8AE1230CF}"/>
    <cellStyle name="Moneda 69 4 6" xfId="17904" xr:uid="{396B24E1-EAB5-4D58-87A7-A5C831FD8134}"/>
    <cellStyle name="Moneda 69 5" xfId="1997" xr:uid="{3ACC3F8D-B814-4150-9E45-BF40FD85D62F}"/>
    <cellStyle name="Moneda 69 5 2" xfId="5314" xr:uid="{A5DE2575-A649-4BB4-B541-2018C83FB9AF}"/>
    <cellStyle name="Moneda 69 5 2 2" xfId="22050" xr:uid="{168E40C5-EA12-4920-A093-CE1CB79FD7DA}"/>
    <cellStyle name="Moneda 69 5 3" xfId="8631" xr:uid="{B9466D01-2A9C-4448-AFE5-523E65292255}"/>
    <cellStyle name="Moneda 69 5 3 2" xfId="25367" xr:uid="{29F669EB-29A4-461B-9E64-9B96543D5B16}"/>
    <cellStyle name="Moneda 69 5 4" xfId="11958" xr:uid="{25CF1B74-FE37-4939-B9E2-CAA83D0A5317}"/>
    <cellStyle name="Moneda 69 5 4 2" xfId="28694" xr:uid="{60242D36-3781-440B-AD3A-1413DD998F13}"/>
    <cellStyle name="Moneda 69 5 5" xfId="15274" xr:uid="{CD34E411-EA6A-4B0A-9EBB-C3B469E7A200}"/>
    <cellStyle name="Moneda 69 5 6" xfId="18733" xr:uid="{7CE337BE-EB31-4FAB-BE5A-5BBF2FF6990D}"/>
    <cellStyle name="Moneda 69 6" xfId="2825" xr:uid="{87941602-AC21-4EB2-9DD1-0ED1828FC158}"/>
    <cellStyle name="Moneda 69 6 2" xfId="6142" xr:uid="{1459F998-ED47-4782-AA4B-C43A64C71500}"/>
    <cellStyle name="Moneda 69 6 2 2" xfId="22878" xr:uid="{F1074B77-0909-4C33-A045-839D41C2FF43}"/>
    <cellStyle name="Moneda 69 6 3" xfId="9459" xr:uid="{8EBB04EA-1B57-4ED8-81C3-D1E5411C3024}"/>
    <cellStyle name="Moneda 69 6 3 2" xfId="26195" xr:uid="{D0B195F5-A51B-41DA-BBBA-F4536135EF24}"/>
    <cellStyle name="Moneda 69 6 4" xfId="12786" xr:uid="{3DCDD25F-E47B-46A1-BB51-F027CC9AF44A}"/>
    <cellStyle name="Moneda 69 6 4 2" xfId="29522" xr:uid="{34768589-236A-4397-A0CD-8DAD30445E82}"/>
    <cellStyle name="Moneda 69 6 5" xfId="16102" xr:uid="{ABEE0B86-A3E1-4B1E-BD09-E2C47F91C508}"/>
    <cellStyle name="Moneda 69 6 6" xfId="19561" xr:uid="{C9A0D4C3-5628-4BC7-A115-6D4D627200FF}"/>
    <cellStyle name="Moneda 69 7" xfId="3657" xr:uid="{33A5F864-CABD-4D37-8145-DE32A632B38C}"/>
    <cellStyle name="Moneda 69 7 2" xfId="20393" xr:uid="{65D686FE-2EBE-4B06-B96E-1DEB86A78E6C}"/>
    <cellStyle name="Moneda 69 8" xfId="6974" xr:uid="{96073050-A93C-4A0F-98AD-E952B224F75F}"/>
    <cellStyle name="Moneda 69 8 2" xfId="23710" xr:uid="{61AAFBC8-C9FC-4FD5-A35F-16F3B2EC232E}"/>
    <cellStyle name="Moneda 69 9" xfId="10301" xr:uid="{2545FA57-EDAA-44FB-B6FE-32BDDDAF0A27}"/>
    <cellStyle name="Moneda 69 9 2" xfId="27037" xr:uid="{7C7F4164-D727-4B46-ACB1-18707C67139A}"/>
    <cellStyle name="Moneda 7" xfId="308" xr:uid="{773DCB87-FBEE-4A26-8EAF-76FEE4E46D6A}"/>
    <cellStyle name="Moneda 7 10" xfId="13618" xr:uid="{B4508210-BF3E-421D-A467-F3638F7A3CCE}"/>
    <cellStyle name="Moneda 7 10 2" xfId="30407" xr:uid="{03C9173F-3C76-417F-85D6-2EA9AA50AA50}"/>
    <cellStyle name="Moneda 7 10 2 2" xfId="31503" xr:uid="{582DC024-702F-4EF1-ADBC-042EF83FA257}"/>
    <cellStyle name="Moneda 7 10 2 3" xfId="31805" xr:uid="{50A1E267-822E-4BCA-9F24-5489B2F391BA}"/>
    <cellStyle name="Moneda 7 10 2 4" xfId="32106" xr:uid="{AA077A46-9122-4D30-9799-390EA9701A45}"/>
    <cellStyle name="Moneda 7 10 2 5" xfId="32407" xr:uid="{90E250BC-8DCE-4738-923B-882EB150B24D}"/>
    <cellStyle name="Moneda 7 10 2 6" xfId="32708" xr:uid="{6811B3B3-3007-40BD-819A-97E30BB42235}"/>
    <cellStyle name="Moneda 7 10 2 7" xfId="33009" xr:uid="{0690DA15-47C2-4506-9675-356F4CC50834}"/>
    <cellStyle name="Moneda 7 11" xfId="17077" xr:uid="{AEA9CAE9-7AEC-494F-A50D-02FEFA19F5A5}"/>
    <cellStyle name="Moneda 7 2" xfId="539" xr:uid="{1D27BBD5-27DE-4FA8-B198-D37010AEF033}"/>
    <cellStyle name="Moneda 7 2 10" xfId="17282" xr:uid="{AB668430-788D-4A97-80E1-A155F297F75B}"/>
    <cellStyle name="Moneda 7 2 2" xfId="960" xr:uid="{276F15B4-9D9D-4C30-9DF6-166DC60B4FB6}"/>
    <cellStyle name="Moneda 7 2 2 2" xfId="1789" xr:uid="{E13C35FD-CD7E-4C88-AD56-9C3CA9C68818}"/>
    <cellStyle name="Moneda 7 2 2 2 2" xfId="5106" xr:uid="{14636BB8-51FD-47FE-A0CB-2D1DDB7D8F19}"/>
    <cellStyle name="Moneda 7 2 2 2 2 2" xfId="21842" xr:uid="{97611D82-541D-4221-8567-2D3A58544CA1}"/>
    <cellStyle name="Moneda 7 2 2 2 3" xfId="8423" xr:uid="{89B0D702-29AB-469D-9CBB-20AF1AA572E5}"/>
    <cellStyle name="Moneda 7 2 2 2 3 2" xfId="25159" xr:uid="{6A9D3D60-7B68-4363-9358-B2097AA16380}"/>
    <cellStyle name="Moneda 7 2 2 2 4" xfId="11750" xr:uid="{2E360CBD-34D5-4123-A184-9CA63C547D0A}"/>
    <cellStyle name="Moneda 7 2 2 2 4 2" xfId="28486" xr:uid="{6EEBFE91-6F54-4881-A967-709A69F3ED51}"/>
    <cellStyle name="Moneda 7 2 2 2 5" xfId="15066" xr:uid="{2B16D7A1-53D2-4EFE-B058-9D41B02FF7A6}"/>
    <cellStyle name="Moneda 7 2 2 2 6" xfId="18525" xr:uid="{9BADB7AC-0FE6-465D-AC2C-EAFE5ED9B979}"/>
    <cellStyle name="Moneda 7 2 2 3" xfId="2617" xr:uid="{194742DF-C013-4939-92EB-663DF5DDCD00}"/>
    <cellStyle name="Moneda 7 2 2 3 2" xfId="5934" xr:uid="{7A0A86C6-D8C3-4D97-91B8-E935FCDCD0B7}"/>
    <cellStyle name="Moneda 7 2 2 3 2 2" xfId="22670" xr:uid="{6E6BC84D-1E02-4F7A-987B-2F21E9F4DB95}"/>
    <cellStyle name="Moneda 7 2 2 3 3" xfId="9251" xr:uid="{6E414659-98D4-448A-B421-C62A64E0DA88}"/>
    <cellStyle name="Moneda 7 2 2 3 3 2" xfId="25987" xr:uid="{9ACEEAF9-C631-4ECD-9E19-6363BCDB0A32}"/>
    <cellStyle name="Moneda 7 2 2 3 4" xfId="12578" xr:uid="{1A819E7C-9FC6-40B1-AAD8-EF983E58BEE1}"/>
    <cellStyle name="Moneda 7 2 2 3 4 2" xfId="29314" xr:uid="{AA48485B-FEF0-47C3-B427-5632CD1B5529}"/>
    <cellStyle name="Moneda 7 2 2 3 5" xfId="15894" xr:uid="{58579545-36EC-442F-A390-19F369333901}"/>
    <cellStyle name="Moneda 7 2 2 3 6" xfId="19353" xr:uid="{AD5169B0-E8FC-400A-B23C-5656F2EC76A0}"/>
    <cellStyle name="Moneda 7 2 2 4" xfId="3445" xr:uid="{459D4571-20AE-4B0A-9AE4-1BA25177AB00}"/>
    <cellStyle name="Moneda 7 2 2 4 2" xfId="6762" xr:uid="{D4DBA886-B003-491A-94CB-D1A6BEDE1E13}"/>
    <cellStyle name="Moneda 7 2 2 4 2 2" xfId="23498" xr:uid="{ADACD118-6E95-48A7-9A85-80510DEC2693}"/>
    <cellStyle name="Moneda 7 2 2 4 3" xfId="10079" xr:uid="{01114DF7-A93D-4A06-BB7F-07A19ADCDFDC}"/>
    <cellStyle name="Moneda 7 2 2 4 3 2" xfId="26815" xr:uid="{E1D59FB9-279B-44DF-9ACA-66068F09333E}"/>
    <cellStyle name="Moneda 7 2 2 4 4" xfId="13406" xr:uid="{5691327C-783F-43C0-B602-094A4B33DB28}"/>
    <cellStyle name="Moneda 7 2 2 4 4 2" xfId="30142" xr:uid="{53816104-0771-4FFA-B84C-487942BAC0DA}"/>
    <cellStyle name="Moneda 7 2 2 4 5" xfId="16722" xr:uid="{384ED37C-4513-4B27-800D-E7051CB9C968}"/>
    <cellStyle name="Moneda 7 2 2 4 6" xfId="20181" xr:uid="{C32CCAB1-DE74-48A0-871E-F95C5F4633AE}"/>
    <cellStyle name="Moneda 7 2 2 5" xfId="4277" xr:uid="{F75A940D-EE3F-41E7-B89D-369EC22F3349}"/>
    <cellStyle name="Moneda 7 2 2 5 2" xfId="21013" xr:uid="{1D53604C-C0B2-445D-AD94-D55609051649}"/>
    <cellStyle name="Moneda 7 2 2 6" xfId="7594" xr:uid="{EAB09BBE-1ADF-490E-8A01-8173BF717C00}"/>
    <cellStyle name="Moneda 7 2 2 6 2" xfId="24330" xr:uid="{87A58129-81BC-44D5-B091-58E162F869A7}"/>
    <cellStyle name="Moneda 7 2 2 7" xfId="10921" xr:uid="{82753385-4DC6-42ED-8555-2A89193828B7}"/>
    <cellStyle name="Moneda 7 2 2 7 2" xfId="27657" xr:uid="{FFD04A1C-EAC7-442D-8A31-593A1BA96E65}"/>
    <cellStyle name="Moneda 7 2 2 8" xfId="14237" xr:uid="{56AA9255-E116-4AF3-8084-613DD281579A}"/>
    <cellStyle name="Moneda 7 2 2 9" xfId="17696" xr:uid="{76BE5739-5691-45CB-B782-F22B0574784A}"/>
    <cellStyle name="Moneda 7 2 3" xfId="1374" xr:uid="{0607BA5E-6951-497C-B811-D42D3045EB3D}"/>
    <cellStyle name="Moneda 7 2 3 2" xfId="4691" xr:uid="{FB2C9550-16CC-416D-9BFC-32BA3DB74501}"/>
    <cellStyle name="Moneda 7 2 3 2 2" xfId="21427" xr:uid="{0613D69D-9AAD-41D9-9499-C467FE535127}"/>
    <cellStyle name="Moneda 7 2 3 3" xfId="8008" xr:uid="{5E4C51D9-4716-4F87-8BEA-C0A2DE444AB0}"/>
    <cellStyle name="Moneda 7 2 3 3 2" xfId="24744" xr:uid="{ECDF824D-261C-41C2-A9B7-9F530FDBB1E2}"/>
    <cellStyle name="Moneda 7 2 3 4" xfId="11335" xr:uid="{4EE0CCE1-E53D-4AD8-B8E4-99DCC01744BF}"/>
    <cellStyle name="Moneda 7 2 3 4 2" xfId="28071" xr:uid="{E29A6690-1A08-4271-A99D-DD5864DD3008}"/>
    <cellStyle name="Moneda 7 2 3 5" xfId="14651" xr:uid="{B6888D74-18F1-4AC5-9E14-5F5C8317F769}"/>
    <cellStyle name="Moneda 7 2 3 6" xfId="18110" xr:uid="{0349D03A-0277-4532-8D8B-C80937F56CC9}"/>
    <cellStyle name="Moneda 7 2 4" xfId="2203" xr:uid="{866FC4AF-D551-4A37-8A59-3F4B257DABF6}"/>
    <cellStyle name="Moneda 7 2 4 2" xfId="5520" xr:uid="{A8615104-0D33-4C43-BEA2-FDFE572A65D6}"/>
    <cellStyle name="Moneda 7 2 4 2 2" xfId="22256" xr:uid="{6D1298C1-3CB5-4EE3-A1E1-A4452E5817B1}"/>
    <cellStyle name="Moneda 7 2 4 3" xfId="8837" xr:uid="{33334C47-7192-4B9F-A71A-A3B0689CE7E0}"/>
    <cellStyle name="Moneda 7 2 4 3 2" xfId="25573" xr:uid="{00F46395-A565-463D-991B-D80023445611}"/>
    <cellStyle name="Moneda 7 2 4 4" xfId="12164" xr:uid="{53C4D4A6-230B-4FE0-9AE2-D65BD7D36D3E}"/>
    <cellStyle name="Moneda 7 2 4 4 2" xfId="28900" xr:uid="{54B8F010-55FF-4745-B0B3-728C00768A06}"/>
    <cellStyle name="Moneda 7 2 4 5" xfId="15480" xr:uid="{D89BC33A-A8A3-4E21-8065-614F2E5EAB97}"/>
    <cellStyle name="Moneda 7 2 4 6" xfId="18939" xr:uid="{C4D0C330-79F2-496A-9AE4-B0C108A77E4C}"/>
    <cellStyle name="Moneda 7 2 5" xfId="3031" xr:uid="{A3FE95B4-2F12-4EE5-88AE-2C8C469C0E6E}"/>
    <cellStyle name="Moneda 7 2 5 2" xfId="6348" xr:uid="{96E5E98C-60FE-4464-A910-0DDE4885091A}"/>
    <cellStyle name="Moneda 7 2 5 2 2" xfId="23084" xr:uid="{138BF610-BB1E-453A-9171-B2C056EF0AE6}"/>
    <cellStyle name="Moneda 7 2 5 3" xfId="9665" xr:uid="{9C250F73-78D7-4E0A-B27F-7F52123804BD}"/>
    <cellStyle name="Moneda 7 2 5 3 2" xfId="26401" xr:uid="{D06C82EA-4710-4892-A5FF-FD7F8EFB0B59}"/>
    <cellStyle name="Moneda 7 2 5 4" xfId="12992" xr:uid="{70AFECB4-B7BE-4160-ABE6-CEB02AC177A5}"/>
    <cellStyle name="Moneda 7 2 5 4 2" xfId="29728" xr:uid="{C24C4EF7-1F3B-44C9-B02E-71567E4C23B1}"/>
    <cellStyle name="Moneda 7 2 5 5" xfId="16308" xr:uid="{10C17040-5E70-4EE2-B4E9-A6E1F0F252C1}"/>
    <cellStyle name="Moneda 7 2 5 6" xfId="19767" xr:uid="{B32D948A-6974-4119-9085-1471DF05BE6B}"/>
    <cellStyle name="Moneda 7 2 6" xfId="3863" xr:uid="{C15C898C-B682-4B3E-9AB6-BDE3600F6FAB}"/>
    <cellStyle name="Moneda 7 2 6 2" xfId="20599" xr:uid="{DA757C79-E955-47C1-8D2F-1259F085C5FA}"/>
    <cellStyle name="Moneda 7 2 7" xfId="7180" xr:uid="{F026FC57-C331-4EAB-8940-6FD1FDB46F03}"/>
    <cellStyle name="Moneda 7 2 7 2" xfId="23916" xr:uid="{3017BACF-29F9-4866-8DD4-CC299E03846F}"/>
    <cellStyle name="Moneda 7 2 8" xfId="10507" xr:uid="{56F534A4-B51B-43F6-B3FA-FB8748BD1476}"/>
    <cellStyle name="Moneda 7 2 8 2" xfId="27243" xr:uid="{F133D144-805E-40CF-81B0-6E0F2F6399A3}"/>
    <cellStyle name="Moneda 7 2 9" xfId="13823" xr:uid="{BD94DA66-7286-46F1-8109-C73A6CF92C42}"/>
    <cellStyle name="Moneda 7 3" xfId="755" xr:uid="{BD1813E8-2674-4017-A6FA-33DD41CF4A3B}"/>
    <cellStyle name="Moneda 7 3 2" xfId="1584" xr:uid="{539A5C1B-2DCF-4034-B4A9-852B9BC35D43}"/>
    <cellStyle name="Moneda 7 3 2 2" xfId="4901" xr:uid="{D470D822-3A76-4FBF-B37D-2308B970CA50}"/>
    <cellStyle name="Moneda 7 3 2 2 2" xfId="21637" xr:uid="{C9665310-D476-4465-A41E-F7FFBFA247F2}"/>
    <cellStyle name="Moneda 7 3 2 3" xfId="8218" xr:uid="{324C4F93-4BE1-4298-ABA6-FBB3F3DE318C}"/>
    <cellStyle name="Moneda 7 3 2 3 2" xfId="24954" xr:uid="{835C932E-FC1A-4D24-92CF-70F06B69E052}"/>
    <cellStyle name="Moneda 7 3 2 4" xfId="11545" xr:uid="{ADD00504-1164-4EE0-85E7-4864F1628720}"/>
    <cellStyle name="Moneda 7 3 2 4 2" xfId="28281" xr:uid="{E304D7C5-B78D-47EC-8C19-DE3B6067AFF8}"/>
    <cellStyle name="Moneda 7 3 2 5" xfId="14861" xr:uid="{E18B2344-0A1C-45BF-8A4D-3F6A5ECDE0EA}"/>
    <cellStyle name="Moneda 7 3 2 6" xfId="18320" xr:uid="{71AACC4C-04D1-423F-8512-9109D234E447}"/>
    <cellStyle name="Moneda 7 3 3" xfId="2412" xr:uid="{E091E940-1512-4EFB-8CFC-66D5C52B3A0D}"/>
    <cellStyle name="Moneda 7 3 3 2" xfId="5729" xr:uid="{B8107CFA-E227-4A42-8BC7-04C2AFF0E92C}"/>
    <cellStyle name="Moneda 7 3 3 2 2" xfId="22465" xr:uid="{6B04E348-6116-40C0-8E0C-E21A6F747932}"/>
    <cellStyle name="Moneda 7 3 3 3" xfId="9046" xr:uid="{4B9F4026-6265-4664-91E7-9913F31220B5}"/>
    <cellStyle name="Moneda 7 3 3 3 2" xfId="25782" xr:uid="{F603A896-EE8A-4FA8-AFC7-7034EDD4D64B}"/>
    <cellStyle name="Moneda 7 3 3 4" xfId="12373" xr:uid="{06103B36-F319-44C3-92D1-A189C6A7E839}"/>
    <cellStyle name="Moneda 7 3 3 4 2" xfId="29109" xr:uid="{1EBA972D-F762-4437-8F92-CBAE284D9BEC}"/>
    <cellStyle name="Moneda 7 3 3 5" xfId="15689" xr:uid="{BD34E630-98ED-412A-865D-55A01512A141}"/>
    <cellStyle name="Moneda 7 3 3 6" xfId="19148" xr:uid="{47B56DCF-15FB-4214-A207-80014942F916}"/>
    <cellStyle name="Moneda 7 3 4" xfId="3240" xr:uid="{D94AE639-AC03-4F71-B811-327C1B54A8E1}"/>
    <cellStyle name="Moneda 7 3 4 2" xfId="6557" xr:uid="{69CA0D30-04B8-4580-BDFE-AEBDB14E1197}"/>
    <cellStyle name="Moneda 7 3 4 2 2" xfId="23293" xr:uid="{1AA95DAB-9734-406B-99D8-595F8B013471}"/>
    <cellStyle name="Moneda 7 3 4 3" xfId="9874" xr:uid="{0573250A-1F60-48C8-BAFD-4A3BDCEEC782}"/>
    <cellStyle name="Moneda 7 3 4 3 2" xfId="26610" xr:uid="{24DD80F0-986D-40D3-A4ED-8FC755818806}"/>
    <cellStyle name="Moneda 7 3 4 4" xfId="13201" xr:uid="{3479B7E9-1CA0-482F-976A-675A932A9233}"/>
    <cellStyle name="Moneda 7 3 4 4 2" xfId="29937" xr:uid="{BEDE14B8-D190-463F-8BFF-DDEC67901B3F}"/>
    <cellStyle name="Moneda 7 3 4 5" xfId="16517" xr:uid="{7F3026E8-3650-40F2-A8E3-F6E55F2CC21A}"/>
    <cellStyle name="Moneda 7 3 4 6" xfId="19976" xr:uid="{DDCF1572-B49C-4171-8D0A-688A94E32AA5}"/>
    <cellStyle name="Moneda 7 3 5" xfId="4072" xr:uid="{AB88EFCF-47D4-4269-B4B7-67D343464115}"/>
    <cellStyle name="Moneda 7 3 5 2" xfId="20808" xr:uid="{63483695-1656-4E0D-8A66-1D301E17266A}"/>
    <cellStyle name="Moneda 7 3 6" xfId="7389" xr:uid="{096B8047-AA91-4757-9C29-7F4BB6FDEB8A}"/>
    <cellStyle name="Moneda 7 3 6 2" xfId="24125" xr:uid="{E9972C9B-68FF-4D07-AE34-AF9C71CDDFA6}"/>
    <cellStyle name="Moneda 7 3 7" xfId="10716" xr:uid="{49DFF218-CFC0-4DAD-9E9C-A1D2770C494E}"/>
    <cellStyle name="Moneda 7 3 7 2" xfId="27452" xr:uid="{F8B37BA4-3889-4716-9FEF-C5FA670266B4}"/>
    <cellStyle name="Moneda 7 3 8" xfId="14032" xr:uid="{155770CC-7BB6-4903-8184-AC18A3A792BE}"/>
    <cellStyle name="Moneda 7 3 9" xfId="17491" xr:uid="{9690EAE7-3227-4E7C-9F70-D3A77837FE94}"/>
    <cellStyle name="Moneda 7 4" xfId="1169" xr:uid="{CA544D17-E659-4134-977B-09302C8C51A4}"/>
    <cellStyle name="Moneda 7 4 2" xfId="4486" xr:uid="{E4139BCC-EFE6-41EE-9F1D-CFE78988DFAC}"/>
    <cellStyle name="Moneda 7 4 2 2" xfId="21222" xr:uid="{DE7F9E33-AD2A-40DC-A246-42E5FFECBF26}"/>
    <cellStyle name="Moneda 7 4 3" xfId="7803" xr:uid="{4691BEA7-CB53-40FD-A7AB-DD18FA14AEEE}"/>
    <cellStyle name="Moneda 7 4 3 2" xfId="24539" xr:uid="{78852E77-2711-488F-BED8-CA3BBA72EC27}"/>
    <cellStyle name="Moneda 7 4 4" xfId="11130" xr:uid="{0BD93A7C-03DB-4FC2-AD70-BDB51D1D9E3F}"/>
    <cellStyle name="Moneda 7 4 4 2" xfId="27866" xr:uid="{5F1650B0-6EF1-44FE-AD09-D43E2F131236}"/>
    <cellStyle name="Moneda 7 4 5" xfId="14446" xr:uid="{623F3435-8F5C-4BEE-B20B-AB52021257EE}"/>
    <cellStyle name="Moneda 7 4 6" xfId="17905" xr:uid="{B807F463-8312-46D3-8450-66179BFBE660}"/>
    <cellStyle name="Moneda 7 5" xfId="1998" xr:uid="{3C3595C1-D1AB-4D85-94DA-2B790D6C9F39}"/>
    <cellStyle name="Moneda 7 5 2" xfId="5315" xr:uid="{5ACF9C33-2B21-4812-8315-741175C48056}"/>
    <cellStyle name="Moneda 7 5 2 2" xfId="22051" xr:uid="{83A9EAB4-C20A-4B9D-A2CC-EABA8EDC35AE}"/>
    <cellStyle name="Moneda 7 5 3" xfId="8632" xr:uid="{AC63CC90-E106-4F83-A85F-465999CF366B}"/>
    <cellStyle name="Moneda 7 5 3 2" xfId="25368" xr:uid="{9F34515C-36F8-4E36-9C02-4343935B25C4}"/>
    <cellStyle name="Moneda 7 5 4" xfId="11959" xr:uid="{6507D053-A7D8-45FF-84C1-D9296AD20789}"/>
    <cellStyle name="Moneda 7 5 4 2" xfId="28695" xr:uid="{5DA5E104-02F4-4990-A44D-5EC51425CBDD}"/>
    <cellStyle name="Moneda 7 5 5" xfId="15275" xr:uid="{24A843B6-3BB6-46A1-BBD9-D93B9B5E57DB}"/>
    <cellStyle name="Moneda 7 5 6" xfId="18734" xr:uid="{CEA489AF-BC6B-4137-A971-EEA47DBEDD06}"/>
    <cellStyle name="Moneda 7 6" xfId="2826" xr:uid="{A4389EE7-1DD6-4BFA-9CB0-0CC7E27EDB43}"/>
    <cellStyle name="Moneda 7 6 2" xfId="6143" xr:uid="{5AF570B7-3D15-4BC1-9E06-CD4448881B46}"/>
    <cellStyle name="Moneda 7 6 2 2" xfId="22879" xr:uid="{2B663498-2626-48D3-AAD5-224EC592A124}"/>
    <cellStyle name="Moneda 7 6 3" xfId="9460" xr:uid="{4CEDC34D-DE99-4415-BB01-2763B9E5BB29}"/>
    <cellStyle name="Moneda 7 6 3 2" xfId="26196" xr:uid="{02D05F8F-37F3-4548-B7CE-F0CAA352E32B}"/>
    <cellStyle name="Moneda 7 6 4" xfId="12787" xr:uid="{5E36E9CF-E985-4CC3-98FD-0E8D1E58C62C}"/>
    <cellStyle name="Moneda 7 6 4 2" xfId="29523" xr:uid="{F4AE5B92-BAA2-47B4-8EC5-0BD99ABF6357}"/>
    <cellStyle name="Moneda 7 6 5" xfId="16103" xr:uid="{0E5E4983-039B-4564-AEE8-A538FAB6BB5D}"/>
    <cellStyle name="Moneda 7 6 6" xfId="19562" xr:uid="{D3B10C2E-59EB-49B3-AC19-7EAF14E6FAFD}"/>
    <cellStyle name="Moneda 7 7" xfId="3658" xr:uid="{01E3DF6E-151F-49D1-81F2-B42CC34ABBF0}"/>
    <cellStyle name="Moneda 7 7 2" xfId="20394" xr:uid="{B91755EC-F3DB-4D46-B3EF-CCF692D48D44}"/>
    <cellStyle name="Moneda 7 8" xfId="6975" xr:uid="{EF952D8D-E9DB-4B8B-BE0F-79056F4271AE}"/>
    <cellStyle name="Moneda 7 8 2" xfId="23711" xr:uid="{4BD85AB2-437B-4EF2-B4E4-D65C55A0B8BE}"/>
    <cellStyle name="Moneda 7 9" xfId="10302" xr:uid="{CEBBE416-1E8D-4F2F-89E3-210D56ED853B}"/>
    <cellStyle name="Moneda 7 9 2" xfId="27038" xr:uid="{C173D308-3BCD-4F69-BCD7-E9538D2DAF96}"/>
    <cellStyle name="Moneda 70" xfId="309" xr:uid="{3DC7CB6A-CE5F-454E-A970-F9A54D8892C3}"/>
    <cellStyle name="Moneda 70 10" xfId="13619" xr:uid="{846919EF-2F42-4CAD-884A-ADD06B8C77B9}"/>
    <cellStyle name="Moneda 70 11" xfId="17078" xr:uid="{2F769607-B334-4EFC-9263-55E9D637C0C1}"/>
    <cellStyle name="Moneda 70 2" xfId="540" xr:uid="{8A41D7A5-F2D0-48AB-9981-6955B524144B}"/>
    <cellStyle name="Moneda 70 2 10" xfId="17283" xr:uid="{7DF0776C-E5C5-4896-ABA3-7EB2F8758FDD}"/>
    <cellStyle name="Moneda 70 2 2" xfId="961" xr:uid="{8F69C0F4-2BFF-49C8-A92C-4FC826819507}"/>
    <cellStyle name="Moneda 70 2 2 2" xfId="1790" xr:uid="{8F981EEF-557C-44A6-9A36-9D4D0E532E1C}"/>
    <cellStyle name="Moneda 70 2 2 2 2" xfId="5107" xr:uid="{9824CF92-1C93-4526-9E7F-B065BDCF4C30}"/>
    <cellStyle name="Moneda 70 2 2 2 2 2" xfId="21843" xr:uid="{19C45B53-AABF-4623-B498-B53114256A76}"/>
    <cellStyle name="Moneda 70 2 2 2 3" xfId="8424" xr:uid="{7190D2DE-670A-40A3-B42B-BA1BDDCC9844}"/>
    <cellStyle name="Moneda 70 2 2 2 3 2" xfId="25160" xr:uid="{64B88A65-0380-4F97-9203-F2399908020D}"/>
    <cellStyle name="Moneda 70 2 2 2 4" xfId="11751" xr:uid="{317C23E9-7587-4426-805A-5C241401459C}"/>
    <cellStyle name="Moneda 70 2 2 2 4 2" xfId="28487" xr:uid="{14000407-8A16-419B-9008-BF8FBDDA8835}"/>
    <cellStyle name="Moneda 70 2 2 2 5" xfId="15067" xr:uid="{9425B959-CDC3-448B-9DD9-DC0E8F9195A5}"/>
    <cellStyle name="Moneda 70 2 2 2 6" xfId="18526" xr:uid="{441D2853-F3DE-458C-A718-F9F4483BDB74}"/>
    <cellStyle name="Moneda 70 2 2 3" xfId="2618" xr:uid="{7F9F9A87-F645-4024-9420-121B45DC3F94}"/>
    <cellStyle name="Moneda 70 2 2 3 2" xfId="5935" xr:uid="{19D89186-E09E-42BD-8E0E-99194A324AE9}"/>
    <cellStyle name="Moneda 70 2 2 3 2 2" xfId="22671" xr:uid="{70914487-06BE-4D9C-A806-3F351F46CC9C}"/>
    <cellStyle name="Moneda 70 2 2 3 3" xfId="9252" xr:uid="{C5DE9C77-2519-490B-A2BE-BC4ECB90059F}"/>
    <cellStyle name="Moneda 70 2 2 3 3 2" xfId="25988" xr:uid="{E5D65B1A-8534-4CA2-9834-0B2F866B82BF}"/>
    <cellStyle name="Moneda 70 2 2 3 4" xfId="12579" xr:uid="{8F1032C1-1A7C-43F0-8B95-3261E49F59F6}"/>
    <cellStyle name="Moneda 70 2 2 3 4 2" xfId="29315" xr:uid="{08C6B65B-4C9B-4258-9C01-C788A98F740E}"/>
    <cellStyle name="Moneda 70 2 2 3 5" xfId="15895" xr:uid="{ACF9EDAE-9E31-4621-9147-B4D883BA5D41}"/>
    <cellStyle name="Moneda 70 2 2 3 6" xfId="19354" xr:uid="{DD0D80CD-5458-4B34-8E5C-4AB9D71FB300}"/>
    <cellStyle name="Moneda 70 2 2 4" xfId="3446" xr:uid="{83625201-BCBC-4FE7-8C84-334A25EE690E}"/>
    <cellStyle name="Moneda 70 2 2 4 2" xfId="6763" xr:uid="{69BA1417-5B8F-4934-A430-7661989AFF2D}"/>
    <cellStyle name="Moneda 70 2 2 4 2 2" xfId="23499" xr:uid="{4709CDD6-E56A-4C91-BFEC-89CE6E37A43A}"/>
    <cellStyle name="Moneda 70 2 2 4 3" xfId="10080" xr:uid="{04E38E6E-1C31-445A-8D65-28015B15461B}"/>
    <cellStyle name="Moneda 70 2 2 4 3 2" xfId="26816" xr:uid="{B11AB0C8-0A4B-4C74-8707-0E2226F1DC10}"/>
    <cellStyle name="Moneda 70 2 2 4 4" xfId="13407" xr:uid="{BAB797F8-D662-450F-AF9D-0BC04BD16D27}"/>
    <cellStyle name="Moneda 70 2 2 4 4 2" xfId="30143" xr:uid="{59484EF5-0379-4D5A-BDFC-7DA9CCF20133}"/>
    <cellStyle name="Moneda 70 2 2 4 5" xfId="16723" xr:uid="{D2D058DF-9EC0-4C05-A444-A9E3E30513CE}"/>
    <cellStyle name="Moneda 70 2 2 4 6" xfId="20182" xr:uid="{EC8C1333-EF24-47E7-9849-103B1F491132}"/>
    <cellStyle name="Moneda 70 2 2 5" xfId="4278" xr:uid="{8EC0101C-1DF2-44DA-8E5D-FCD3F1FA8A01}"/>
    <cellStyle name="Moneda 70 2 2 5 2" xfId="21014" xr:uid="{C8FF6798-23C1-4685-9F16-A8FEFA4BD9AE}"/>
    <cellStyle name="Moneda 70 2 2 6" xfId="7595" xr:uid="{E27C2D53-1E34-40DC-A90A-0B61A6B82BD5}"/>
    <cellStyle name="Moneda 70 2 2 6 2" xfId="24331" xr:uid="{7E969280-2A14-478C-8177-112E97DB7482}"/>
    <cellStyle name="Moneda 70 2 2 7" xfId="10922" xr:uid="{5D13405C-9D4C-4E72-885D-8E324859DF10}"/>
    <cellStyle name="Moneda 70 2 2 7 2" xfId="27658" xr:uid="{54A99EA1-F4EE-4D1A-8A7C-3EBF41DDF284}"/>
    <cellStyle name="Moneda 70 2 2 8" xfId="14238" xr:uid="{FE1639B7-FDDC-4FA3-A4B4-56182ED0DC9C}"/>
    <cellStyle name="Moneda 70 2 2 9" xfId="17697" xr:uid="{67C8FA4E-9A5C-4FBD-AFA8-CB7BA7ED0585}"/>
    <cellStyle name="Moneda 70 2 3" xfId="1375" xr:uid="{EFAE7D49-3DB4-4A5D-9CD0-0222F40C6554}"/>
    <cellStyle name="Moneda 70 2 3 2" xfId="4692" xr:uid="{D6E427DD-522D-45C0-8C0E-7C6EC1FFC8D3}"/>
    <cellStyle name="Moneda 70 2 3 2 2" xfId="21428" xr:uid="{420D14BA-D240-49FA-8F4E-7EC9C4E20D7D}"/>
    <cellStyle name="Moneda 70 2 3 3" xfId="8009" xr:uid="{0A3AEAC8-61E8-46BA-8634-40EC6AF73414}"/>
    <cellStyle name="Moneda 70 2 3 3 2" xfId="24745" xr:uid="{4A9B8FA9-5BC7-4470-B63F-EF8D8DD80D50}"/>
    <cellStyle name="Moneda 70 2 3 4" xfId="11336" xr:uid="{F0E893AC-DBF4-4D74-8C58-91E48F7591E5}"/>
    <cellStyle name="Moneda 70 2 3 4 2" xfId="28072" xr:uid="{C076BE3C-1F8D-4DC7-B785-F72FA46C8CF5}"/>
    <cellStyle name="Moneda 70 2 3 5" xfId="14652" xr:uid="{7D090227-3F2A-4B8C-BFEC-67330F79F793}"/>
    <cellStyle name="Moneda 70 2 3 6" xfId="18111" xr:uid="{8BF7C6B7-E7AD-4CDB-9B9E-335CF19F1829}"/>
    <cellStyle name="Moneda 70 2 4" xfId="2204" xr:uid="{66628F31-2259-42CC-8024-447595293481}"/>
    <cellStyle name="Moneda 70 2 4 2" xfId="5521" xr:uid="{5313B8A3-D8DC-4C51-9799-E37E7445300F}"/>
    <cellStyle name="Moneda 70 2 4 2 2" xfId="22257" xr:uid="{8B89CF0C-EE12-4B3D-A93F-44DCA27E1870}"/>
    <cellStyle name="Moneda 70 2 4 3" xfId="8838" xr:uid="{C1DC5E04-3348-42DC-B7FA-D10843F5D9A9}"/>
    <cellStyle name="Moneda 70 2 4 3 2" xfId="25574" xr:uid="{2B74355E-C510-4B7B-9FE0-2D8E03411494}"/>
    <cellStyle name="Moneda 70 2 4 4" xfId="12165" xr:uid="{05FD79C3-F6E7-471B-82A4-6DA0AE338803}"/>
    <cellStyle name="Moneda 70 2 4 4 2" xfId="28901" xr:uid="{4E20A4AB-94B8-42CE-8441-03A98D32553D}"/>
    <cellStyle name="Moneda 70 2 4 5" xfId="15481" xr:uid="{D74EB6F3-A760-43DE-A2CF-42CF3EFA4D7C}"/>
    <cellStyle name="Moneda 70 2 4 6" xfId="18940" xr:uid="{E6CCFA0E-5D52-46E5-A1D4-6C01C773B7F6}"/>
    <cellStyle name="Moneda 70 2 5" xfId="3032" xr:uid="{2C8DAA8D-3E54-4105-BFB4-72DAC3DC938C}"/>
    <cellStyle name="Moneda 70 2 5 2" xfId="6349" xr:uid="{0E0A40AF-CBDF-4C44-9DB8-10081BE00607}"/>
    <cellStyle name="Moneda 70 2 5 2 2" xfId="23085" xr:uid="{5CAA76AC-0BED-4371-AE24-3528DD753CB7}"/>
    <cellStyle name="Moneda 70 2 5 3" xfId="9666" xr:uid="{DCD7B02F-1063-4D7B-8A16-E6CA136B3A7C}"/>
    <cellStyle name="Moneda 70 2 5 3 2" xfId="26402" xr:uid="{D1BBBCD2-1A70-4C75-A690-9F678EEF622A}"/>
    <cellStyle name="Moneda 70 2 5 4" xfId="12993" xr:uid="{97BE77D3-0036-4CC2-AA55-B7D19181C988}"/>
    <cellStyle name="Moneda 70 2 5 4 2" xfId="29729" xr:uid="{776B06E1-B206-4DE2-8794-E889AA88E83A}"/>
    <cellStyle name="Moneda 70 2 5 5" xfId="16309" xr:uid="{772FF534-31F9-4DE6-9B90-FAAFB5299D35}"/>
    <cellStyle name="Moneda 70 2 5 6" xfId="19768" xr:uid="{CBE81B29-03F7-418B-BDE3-4EE5DA787FBF}"/>
    <cellStyle name="Moneda 70 2 6" xfId="3864" xr:uid="{69F5E43D-2F60-4B08-A8FD-98A53C2F2FCA}"/>
    <cellStyle name="Moneda 70 2 6 2" xfId="20600" xr:uid="{FEA9B1F8-6102-44AF-B99C-68CC14897B3A}"/>
    <cellStyle name="Moneda 70 2 7" xfId="7181" xr:uid="{FC140169-821B-4C76-9605-52321A54CBB5}"/>
    <cellStyle name="Moneda 70 2 7 2" xfId="23917" xr:uid="{9BC6A232-F95F-4144-9097-D96FE8655B3A}"/>
    <cellStyle name="Moneda 70 2 8" xfId="10508" xr:uid="{7244353E-838D-4EA4-9AA9-30E45EE13981}"/>
    <cellStyle name="Moneda 70 2 8 2" xfId="27244" xr:uid="{FC882A8D-8EC7-4C32-BDF9-E11344C564CA}"/>
    <cellStyle name="Moneda 70 2 9" xfId="13824" xr:uid="{6590B3A0-57FD-42BE-BDB7-06B87823B50B}"/>
    <cellStyle name="Moneda 70 3" xfId="756" xr:uid="{97C7442B-BD4E-42B9-B147-65E0D175C800}"/>
    <cellStyle name="Moneda 70 3 2" xfId="1585" xr:uid="{3C9B953D-BF96-42A6-BF3C-0A6DAF0F8DD7}"/>
    <cellStyle name="Moneda 70 3 2 2" xfId="4902" xr:uid="{22F9CC48-4F79-48E6-9AC0-3EB072FC3A03}"/>
    <cellStyle name="Moneda 70 3 2 2 2" xfId="21638" xr:uid="{45BBDB7F-92CA-4DFF-BFB0-2733E6E82762}"/>
    <cellStyle name="Moneda 70 3 2 3" xfId="8219" xr:uid="{97BDF9BB-A436-4A23-ADA6-76C5A15681DA}"/>
    <cellStyle name="Moneda 70 3 2 3 2" xfId="24955" xr:uid="{C0C1E020-D103-4547-B84A-1C5CBF3B5FDA}"/>
    <cellStyle name="Moneda 70 3 2 4" xfId="11546" xr:uid="{D7DBEECD-99B2-4609-B761-56719DD3CD25}"/>
    <cellStyle name="Moneda 70 3 2 4 2" xfId="28282" xr:uid="{5561DFE4-3811-4BE2-BB52-824B837E4601}"/>
    <cellStyle name="Moneda 70 3 2 5" xfId="14862" xr:uid="{657C1EA0-609A-4EDB-95C6-34290A8F7FFF}"/>
    <cellStyle name="Moneda 70 3 2 6" xfId="18321" xr:uid="{F3A6F039-C84A-4A30-9EDA-05A61EDB2F90}"/>
    <cellStyle name="Moneda 70 3 3" xfId="2413" xr:uid="{09626E40-2753-4BD7-B66B-55582B8E33FD}"/>
    <cellStyle name="Moneda 70 3 3 2" xfId="5730" xr:uid="{E8386469-14B8-4FAC-B5AC-48C1133D6CB0}"/>
    <cellStyle name="Moneda 70 3 3 2 2" xfId="22466" xr:uid="{35180DED-CD16-4345-BD87-769EFE607C06}"/>
    <cellStyle name="Moneda 70 3 3 3" xfId="9047" xr:uid="{97945DB1-0A7C-45F3-8052-43CCAB6E432C}"/>
    <cellStyle name="Moneda 70 3 3 3 2" xfId="25783" xr:uid="{8791AF4B-3561-4911-B39E-0176AFF46E19}"/>
    <cellStyle name="Moneda 70 3 3 4" xfId="12374" xr:uid="{C63F4CE5-D7D4-4930-96BA-FD65A0E16FE2}"/>
    <cellStyle name="Moneda 70 3 3 4 2" xfId="29110" xr:uid="{6FD216FB-2470-4F36-94FB-67BFCD775D40}"/>
    <cellStyle name="Moneda 70 3 3 5" xfId="15690" xr:uid="{77B249C5-4EC6-4B7E-A1D8-B75F70304EE2}"/>
    <cellStyle name="Moneda 70 3 3 6" xfId="19149" xr:uid="{023AF06A-8B59-4006-9A5D-22A72DE3677D}"/>
    <cellStyle name="Moneda 70 3 4" xfId="3241" xr:uid="{06E5C1C7-84D5-4F32-9C3D-4B9F185C8852}"/>
    <cellStyle name="Moneda 70 3 4 2" xfId="6558" xr:uid="{3733AA47-8381-4D1F-87D4-9514407D7E4C}"/>
    <cellStyle name="Moneda 70 3 4 2 2" xfId="23294" xr:uid="{F50C89B7-5F14-46EB-BA83-A6784C50853E}"/>
    <cellStyle name="Moneda 70 3 4 3" xfId="9875" xr:uid="{5173183A-537B-44D2-BFA7-F2E4D7DE0A73}"/>
    <cellStyle name="Moneda 70 3 4 3 2" xfId="26611" xr:uid="{BC510B64-CCD6-474B-B7E9-FF2E217AA41F}"/>
    <cellStyle name="Moneda 70 3 4 4" xfId="13202" xr:uid="{DF6F0922-63D8-4F5E-BF8B-F2017A376F66}"/>
    <cellStyle name="Moneda 70 3 4 4 2" xfId="29938" xr:uid="{88C1B724-126B-415A-AB99-CC7FB26585F3}"/>
    <cellStyle name="Moneda 70 3 4 5" xfId="16518" xr:uid="{52CC2FFB-6FBF-469A-96A9-176688D30DB5}"/>
    <cellStyle name="Moneda 70 3 4 6" xfId="19977" xr:uid="{0D67348A-0E19-471B-A020-0F06DFF4320D}"/>
    <cellStyle name="Moneda 70 3 5" xfId="4073" xr:uid="{B1950AFF-3894-4275-9227-736FADC0800E}"/>
    <cellStyle name="Moneda 70 3 5 2" xfId="20809" xr:uid="{ACAA8B6E-9AF0-46C9-ABFC-A2432800B609}"/>
    <cellStyle name="Moneda 70 3 6" xfId="7390" xr:uid="{0E226787-D17D-48E4-9F10-8CAF742051F8}"/>
    <cellStyle name="Moneda 70 3 6 2" xfId="24126" xr:uid="{356A26E1-F054-4EDF-87E7-4162111728B2}"/>
    <cellStyle name="Moneda 70 3 7" xfId="10717" xr:uid="{F4434EA2-6E11-40D2-BD53-48BED48F7612}"/>
    <cellStyle name="Moneda 70 3 7 2" xfId="27453" xr:uid="{CBB632D9-1B54-4BB9-8B23-AAD1F7D77512}"/>
    <cellStyle name="Moneda 70 3 8" xfId="14033" xr:uid="{8D9B5776-3718-433C-B8CB-426EAC659E07}"/>
    <cellStyle name="Moneda 70 3 9" xfId="17492" xr:uid="{915A591A-12F6-4C94-BDC2-C14F1CCD907A}"/>
    <cellStyle name="Moneda 70 4" xfId="1170" xr:uid="{DB80CD34-0925-4CDA-BC5B-A8C1171511EB}"/>
    <cellStyle name="Moneda 70 4 2" xfId="4487" xr:uid="{1FD6FCF3-A470-44C5-88E5-F1AC6E14CB5D}"/>
    <cellStyle name="Moneda 70 4 2 2" xfId="21223" xr:uid="{9941F3BC-D0C9-4358-B418-A599095C1D86}"/>
    <cellStyle name="Moneda 70 4 3" xfId="7804" xr:uid="{E1C62113-6B54-4355-A733-2042F51D0ECC}"/>
    <cellStyle name="Moneda 70 4 3 2" xfId="24540" xr:uid="{449A2EC8-13F4-4E04-BF67-CE283C0C600B}"/>
    <cellStyle name="Moneda 70 4 4" xfId="11131" xr:uid="{E8994A45-566C-4230-83EE-A2379A9AF134}"/>
    <cellStyle name="Moneda 70 4 4 2" xfId="27867" xr:uid="{98BE3F35-D1E6-4E99-9504-EAB117B32858}"/>
    <cellStyle name="Moneda 70 4 5" xfId="14447" xr:uid="{0186DCEB-73D0-47B9-809A-B725604B9BDA}"/>
    <cellStyle name="Moneda 70 4 6" xfId="17906" xr:uid="{BFED0E29-9B3E-49D2-B97C-6DFD2FA32CD9}"/>
    <cellStyle name="Moneda 70 5" xfId="1999" xr:uid="{54975C2E-E054-4132-8739-2C016848E809}"/>
    <cellStyle name="Moneda 70 5 2" xfId="5316" xr:uid="{35322DB4-2281-4B94-9B32-F6E7C0F7425D}"/>
    <cellStyle name="Moneda 70 5 2 2" xfId="22052" xr:uid="{C97E7B65-48CF-4939-A459-84222E1E5FC7}"/>
    <cellStyle name="Moneda 70 5 3" xfId="8633" xr:uid="{E13F6514-6378-4BBB-931C-16FEE7AD81A1}"/>
    <cellStyle name="Moneda 70 5 3 2" xfId="25369" xr:uid="{87EA426D-5C3F-4F90-A6A8-D864200358B0}"/>
    <cellStyle name="Moneda 70 5 4" xfId="11960" xr:uid="{145D6A80-B7D4-48A5-9BDA-F7141311A410}"/>
    <cellStyle name="Moneda 70 5 4 2" xfId="28696" xr:uid="{84859FC9-5B8A-4254-A8C1-7E6DC4C8F111}"/>
    <cellStyle name="Moneda 70 5 5" xfId="15276" xr:uid="{53B46DBB-972E-4B0D-91CF-5EBDB61E5DBA}"/>
    <cellStyle name="Moneda 70 5 6" xfId="18735" xr:uid="{6B9F4354-2E08-49E9-940B-E47001BA6C44}"/>
    <cellStyle name="Moneda 70 6" xfId="2827" xr:uid="{25FCFFF3-ACC8-45EE-944F-30B8215DFE65}"/>
    <cellStyle name="Moneda 70 6 2" xfId="6144" xr:uid="{6175EEBD-AFF7-4BDB-9813-544D2742231A}"/>
    <cellStyle name="Moneda 70 6 2 2" xfId="22880" xr:uid="{1F121B37-F4CC-430B-A0BB-566878743881}"/>
    <cellStyle name="Moneda 70 6 3" xfId="9461" xr:uid="{555B1229-68DD-4339-8809-272FD9246FED}"/>
    <cellStyle name="Moneda 70 6 3 2" xfId="26197" xr:uid="{09D65A7B-E308-4542-A783-A4A7689CA966}"/>
    <cellStyle name="Moneda 70 6 4" xfId="12788" xr:uid="{35662BE3-EAC2-41C7-AE25-86492656DB5F}"/>
    <cellStyle name="Moneda 70 6 4 2" xfId="29524" xr:uid="{3D66DC07-97D7-406A-A69D-F1579814F003}"/>
    <cellStyle name="Moneda 70 6 5" xfId="16104" xr:uid="{80C524CE-2EDC-4063-895D-C68C35F7FDCF}"/>
    <cellStyle name="Moneda 70 6 6" xfId="19563" xr:uid="{AB8285A1-ED1E-40EC-A070-6F48D192B4A1}"/>
    <cellStyle name="Moneda 70 7" xfId="3659" xr:uid="{7D035742-A8B6-4F07-B86F-34ADD0A0D8B5}"/>
    <cellStyle name="Moneda 70 7 2" xfId="20395" xr:uid="{D89D9601-1F60-4007-854F-EF0BDF2DBD7F}"/>
    <cellStyle name="Moneda 70 8" xfId="6976" xr:uid="{CD55B958-EB79-444E-B784-8B350D7A7ADD}"/>
    <cellStyle name="Moneda 70 8 2" xfId="23712" xr:uid="{6EF75319-AC5F-4830-A6E0-928086808A1F}"/>
    <cellStyle name="Moneda 70 9" xfId="10303" xr:uid="{0708017C-B13C-4181-920C-77E54A68FDC1}"/>
    <cellStyle name="Moneda 70 9 2" xfId="27039" xr:uid="{5AD32CA9-DBC2-4871-AE94-C6035CF39F54}"/>
    <cellStyle name="Moneda 71" xfId="310" xr:uid="{9BF8ED1A-5803-4DE4-A6F4-C2A64C24197C}"/>
    <cellStyle name="Moneda 71 10" xfId="13620" xr:uid="{A61B38F2-3F1E-42DD-85D5-A167C846CDD6}"/>
    <cellStyle name="Moneda 71 11" xfId="17079" xr:uid="{EB6DE581-EAB5-411A-8BDF-C523C51DF12E}"/>
    <cellStyle name="Moneda 71 2" xfId="541" xr:uid="{4489518B-280D-4DB9-8724-7C2FF28F020D}"/>
    <cellStyle name="Moneda 71 2 10" xfId="17284" xr:uid="{A554BBA4-29D2-463F-90CE-A86D74A90A70}"/>
    <cellStyle name="Moneda 71 2 2" xfId="962" xr:uid="{4BA3767E-2AB1-4686-A7CF-3970109AF98F}"/>
    <cellStyle name="Moneda 71 2 2 2" xfId="1791" xr:uid="{23266C0B-8E47-4F4A-A2C0-8869906D3B67}"/>
    <cellStyle name="Moneda 71 2 2 2 2" xfId="5108" xr:uid="{3F5853E0-4910-45E6-9F22-035906C1ADFE}"/>
    <cellStyle name="Moneda 71 2 2 2 2 2" xfId="21844" xr:uid="{E888B5FC-D6F1-49EF-84AF-C87262F0E72F}"/>
    <cellStyle name="Moneda 71 2 2 2 3" xfId="8425" xr:uid="{252620AD-FEB2-439C-BE67-7FB6409AA77B}"/>
    <cellStyle name="Moneda 71 2 2 2 3 2" xfId="25161" xr:uid="{E988307A-82BD-4B1B-BFC8-FCC1F4A3772F}"/>
    <cellStyle name="Moneda 71 2 2 2 4" xfId="11752" xr:uid="{A9ED0CE9-5B11-4147-923E-A7F6F341DBB7}"/>
    <cellStyle name="Moneda 71 2 2 2 4 2" xfId="28488" xr:uid="{BFC57B77-6C15-4E0D-8314-D4F4823D5F31}"/>
    <cellStyle name="Moneda 71 2 2 2 5" xfId="15068" xr:uid="{889513F4-A26C-45BE-A53A-0E567E55FBC6}"/>
    <cellStyle name="Moneda 71 2 2 2 6" xfId="18527" xr:uid="{C7B05777-65F7-42E3-92B0-890B54C7458E}"/>
    <cellStyle name="Moneda 71 2 2 3" xfId="2619" xr:uid="{A320F5BE-DBA9-41C2-82D0-39A13BF9EF55}"/>
    <cellStyle name="Moneda 71 2 2 3 2" xfId="5936" xr:uid="{9F24816B-36FD-4420-AA71-6C9E1624F21A}"/>
    <cellStyle name="Moneda 71 2 2 3 2 2" xfId="22672" xr:uid="{0EBA853F-C7BE-41C1-B800-F9941F502C9A}"/>
    <cellStyle name="Moneda 71 2 2 3 3" xfId="9253" xr:uid="{36AF9BE0-CD0C-478B-9814-8BB45CE96F21}"/>
    <cellStyle name="Moneda 71 2 2 3 3 2" xfId="25989" xr:uid="{3386F3F6-8ED2-45D7-8513-4BFA97CFB8FE}"/>
    <cellStyle name="Moneda 71 2 2 3 4" xfId="12580" xr:uid="{B4A7A1C1-563A-4E6C-A4D4-B127548BDD46}"/>
    <cellStyle name="Moneda 71 2 2 3 4 2" xfId="29316" xr:uid="{FFCD6783-CD8F-4DC4-8A8F-98E860398C38}"/>
    <cellStyle name="Moneda 71 2 2 3 5" xfId="15896" xr:uid="{DB2B3547-5023-4D45-83CA-56391B8446EC}"/>
    <cellStyle name="Moneda 71 2 2 3 6" xfId="19355" xr:uid="{8C2333B8-BE09-4774-B104-045E89D7BDC6}"/>
    <cellStyle name="Moneda 71 2 2 4" xfId="3447" xr:uid="{9B76D496-F3C1-4304-AEFE-B20A2E37F62E}"/>
    <cellStyle name="Moneda 71 2 2 4 2" xfId="6764" xr:uid="{825327C5-6E83-4364-8610-DC25530301A8}"/>
    <cellStyle name="Moneda 71 2 2 4 2 2" xfId="23500" xr:uid="{F9E5CAD1-7960-42B7-A4B0-A6B73E9DF240}"/>
    <cellStyle name="Moneda 71 2 2 4 3" xfId="10081" xr:uid="{6A29F1C4-7947-46FA-A74F-8519B4BFA2FB}"/>
    <cellStyle name="Moneda 71 2 2 4 3 2" xfId="26817" xr:uid="{4272BDDE-8978-4D05-83C8-526DCEF46C34}"/>
    <cellStyle name="Moneda 71 2 2 4 4" xfId="13408" xr:uid="{5251D944-EE82-4E32-A3C7-2AC86F890950}"/>
    <cellStyle name="Moneda 71 2 2 4 4 2" xfId="30144" xr:uid="{87655BA5-B54B-478B-8200-6A0D8C4EE426}"/>
    <cellStyle name="Moneda 71 2 2 4 5" xfId="16724" xr:uid="{CB286B18-31BD-40B0-A9B2-4EB3A417FEE5}"/>
    <cellStyle name="Moneda 71 2 2 4 6" xfId="20183" xr:uid="{790A8BFF-C4D4-4D80-A85E-CC0D5F7F269C}"/>
    <cellStyle name="Moneda 71 2 2 5" xfId="4279" xr:uid="{D7C03C06-83EF-4264-8ECB-2E51276237AD}"/>
    <cellStyle name="Moneda 71 2 2 5 2" xfId="21015" xr:uid="{504BC9D0-E6C8-4AAF-ACE5-76A81D92CD10}"/>
    <cellStyle name="Moneda 71 2 2 6" xfId="7596" xr:uid="{92D2F7EC-1FD1-4967-9596-C69226751258}"/>
    <cellStyle name="Moneda 71 2 2 6 2" xfId="24332" xr:uid="{25725BD9-3A2E-40DC-91DB-BDA606243F64}"/>
    <cellStyle name="Moneda 71 2 2 7" xfId="10923" xr:uid="{7A35F98E-2DB5-443A-8EE6-92C55CB94561}"/>
    <cellStyle name="Moneda 71 2 2 7 2" xfId="27659" xr:uid="{192C89D2-14BA-4326-B955-DB9437E9B61C}"/>
    <cellStyle name="Moneda 71 2 2 8" xfId="14239" xr:uid="{5751A9B6-3783-43DE-BC27-192C83F99DE7}"/>
    <cellStyle name="Moneda 71 2 2 9" xfId="17698" xr:uid="{70108E53-A49C-4D1D-9D6E-8DAFB2239211}"/>
    <cellStyle name="Moneda 71 2 3" xfId="1376" xr:uid="{E793175F-9BF3-4126-B94B-1126CFC41C44}"/>
    <cellStyle name="Moneda 71 2 3 2" xfId="4693" xr:uid="{28BEFFD9-D992-4950-8DDF-A640A08FB1E6}"/>
    <cellStyle name="Moneda 71 2 3 2 2" xfId="21429" xr:uid="{E98E5709-9701-467A-B167-A323F6D6CFCE}"/>
    <cellStyle name="Moneda 71 2 3 3" xfId="8010" xr:uid="{C4391286-494C-4FF0-AB6A-73E2D908DDED}"/>
    <cellStyle name="Moneda 71 2 3 3 2" xfId="24746" xr:uid="{46CA415D-9363-4902-B91E-66C3C7134CC9}"/>
    <cellStyle name="Moneda 71 2 3 4" xfId="11337" xr:uid="{575A1B4D-5CA8-4B5C-AADC-40A592E63A9E}"/>
    <cellStyle name="Moneda 71 2 3 4 2" xfId="28073" xr:uid="{8C9F2D3D-A9B3-41B3-BA93-CDD40CC6D2E3}"/>
    <cellStyle name="Moneda 71 2 3 5" xfId="14653" xr:uid="{E03A530B-A304-49DC-ADF1-5CE61ADAE6A6}"/>
    <cellStyle name="Moneda 71 2 3 6" xfId="18112" xr:uid="{5A139C5C-54B6-470A-8191-C22073D4F82A}"/>
    <cellStyle name="Moneda 71 2 4" xfId="2205" xr:uid="{63EB211F-DF4F-46AE-8723-37F1D0311B57}"/>
    <cellStyle name="Moneda 71 2 4 2" xfId="5522" xr:uid="{C84E9582-3133-4A60-8F0D-6613E659E1E9}"/>
    <cellStyle name="Moneda 71 2 4 2 2" xfId="22258" xr:uid="{C38630BD-7185-463E-A7EA-8D22603C8963}"/>
    <cellStyle name="Moneda 71 2 4 3" xfId="8839" xr:uid="{A6700555-5B9F-4771-8482-7561915A9AC6}"/>
    <cellStyle name="Moneda 71 2 4 3 2" xfId="25575" xr:uid="{55650665-8448-4D7E-866D-805FE03B2351}"/>
    <cellStyle name="Moneda 71 2 4 4" xfId="12166" xr:uid="{4A02FC0C-4678-4DCC-9A97-66A5831A6E63}"/>
    <cellStyle name="Moneda 71 2 4 4 2" xfId="28902" xr:uid="{D370CD44-09AF-4FF1-AF2C-4F4ABA009E04}"/>
    <cellStyle name="Moneda 71 2 4 5" xfId="15482" xr:uid="{7F72F435-6B8F-4E33-B338-DF00DA551624}"/>
    <cellStyle name="Moneda 71 2 4 6" xfId="18941" xr:uid="{784507B0-60D1-4649-A4C9-8AAD874C8983}"/>
    <cellStyle name="Moneda 71 2 5" xfId="3033" xr:uid="{1DBAB3B3-3A8A-422B-A559-C3C4499F39FD}"/>
    <cellStyle name="Moneda 71 2 5 2" xfId="6350" xr:uid="{B5A91292-B14D-4583-8F93-939214B48623}"/>
    <cellStyle name="Moneda 71 2 5 2 2" xfId="23086" xr:uid="{4DC4795C-6D62-46B0-845E-AA3E14DFF49A}"/>
    <cellStyle name="Moneda 71 2 5 3" xfId="9667" xr:uid="{369F6D4D-996E-462C-9B91-CF3CBD35B146}"/>
    <cellStyle name="Moneda 71 2 5 3 2" xfId="26403" xr:uid="{A4B059AF-1B7F-43F4-8501-51DEE64EE84C}"/>
    <cellStyle name="Moneda 71 2 5 4" xfId="12994" xr:uid="{9742C900-D3AD-4E53-A031-82EC1891C273}"/>
    <cellStyle name="Moneda 71 2 5 4 2" xfId="29730" xr:uid="{BE1B4663-FFFE-4E0A-AC33-ABCA08E6E70E}"/>
    <cellStyle name="Moneda 71 2 5 5" xfId="16310" xr:uid="{1AE24CCF-213B-45CA-B550-EE5CABD6F253}"/>
    <cellStyle name="Moneda 71 2 5 6" xfId="19769" xr:uid="{969FCDF7-1677-4E22-819A-84015C2ECDDD}"/>
    <cellStyle name="Moneda 71 2 6" xfId="3865" xr:uid="{A029EF3F-88B9-443D-8AF1-EC111FC607B8}"/>
    <cellStyle name="Moneda 71 2 6 2" xfId="20601" xr:uid="{B96FB8E1-48AC-46DE-B492-CD484F0E6066}"/>
    <cellStyle name="Moneda 71 2 7" xfId="7182" xr:uid="{087C0007-D934-4E8B-927E-D184FC79C527}"/>
    <cellStyle name="Moneda 71 2 7 2" xfId="23918" xr:uid="{6F0C5F1F-CD1B-4F65-9450-015486C70166}"/>
    <cellStyle name="Moneda 71 2 8" xfId="10509" xr:uid="{DC33027C-9975-41B4-9327-7C74D5A7BFC5}"/>
    <cellStyle name="Moneda 71 2 8 2" xfId="27245" xr:uid="{96B01E1F-685F-4DD6-81B4-99A75168B9E1}"/>
    <cellStyle name="Moneda 71 2 9" xfId="13825" xr:uid="{33CFB004-97F9-4AE8-8C43-9560791A2FB7}"/>
    <cellStyle name="Moneda 71 3" xfId="757" xr:uid="{D89220FD-2259-4727-A579-32FFFBBB57BE}"/>
    <cellStyle name="Moneda 71 3 2" xfId="1586" xr:uid="{05970A39-A08A-4EAC-8343-30A8C13ECFE5}"/>
    <cellStyle name="Moneda 71 3 2 2" xfId="4903" xr:uid="{A5897832-4330-4EB0-AAB2-1EDFC7CC3088}"/>
    <cellStyle name="Moneda 71 3 2 2 2" xfId="21639" xr:uid="{B4CCFB99-D1F5-4B65-A3C0-4A84A5B58E36}"/>
    <cellStyle name="Moneda 71 3 2 3" xfId="8220" xr:uid="{460133DE-7E13-4183-BB4C-EB6DE940F58E}"/>
    <cellStyle name="Moneda 71 3 2 3 2" xfId="24956" xr:uid="{72813632-3325-4D48-B068-3416FA62CA20}"/>
    <cellStyle name="Moneda 71 3 2 4" xfId="11547" xr:uid="{FE065AEA-9616-4583-8D8A-DB0280BBD8E1}"/>
    <cellStyle name="Moneda 71 3 2 4 2" xfId="28283" xr:uid="{E9270854-EBFB-4EBB-A139-8BD444CCDCC9}"/>
    <cellStyle name="Moneda 71 3 2 5" xfId="14863" xr:uid="{632FCA75-137A-417C-B981-6FB38DB80874}"/>
    <cellStyle name="Moneda 71 3 2 6" xfId="18322" xr:uid="{24F3590B-2050-4983-B6A6-679FFE6D23F9}"/>
    <cellStyle name="Moneda 71 3 3" xfId="2414" xr:uid="{2B2901B2-EB9E-451C-9582-DE293795F1FC}"/>
    <cellStyle name="Moneda 71 3 3 2" xfId="5731" xr:uid="{116D0D3D-58DE-4C85-B078-063AE90C7D5C}"/>
    <cellStyle name="Moneda 71 3 3 2 2" xfId="22467" xr:uid="{F1607953-999C-4937-B5E2-D5CF7950487D}"/>
    <cellStyle name="Moneda 71 3 3 3" xfId="9048" xr:uid="{EE3F49CD-8E78-4B20-B0A5-CBB2DA01CEA5}"/>
    <cellStyle name="Moneda 71 3 3 3 2" xfId="25784" xr:uid="{1F9D1554-CD6E-42AA-822C-45364908B977}"/>
    <cellStyle name="Moneda 71 3 3 4" xfId="12375" xr:uid="{6A8D2CB5-4FAF-442F-A4AE-527183FEA99D}"/>
    <cellStyle name="Moneda 71 3 3 4 2" xfId="29111" xr:uid="{64A733CC-4BAB-4728-92AE-19FD606A3096}"/>
    <cellStyle name="Moneda 71 3 3 5" xfId="15691" xr:uid="{3B5C34A9-75D8-44C1-B1E0-264A7E2C2052}"/>
    <cellStyle name="Moneda 71 3 3 6" xfId="19150" xr:uid="{7B0C6C32-9004-465C-AA83-0FE5C20B570D}"/>
    <cellStyle name="Moneda 71 3 4" xfId="3242" xr:uid="{1C2D41D7-E7BE-4B9D-9B42-2F5934E9C3A0}"/>
    <cellStyle name="Moneda 71 3 4 2" xfId="6559" xr:uid="{AEFE894A-9B77-48DA-A75E-DA74FEBF5E9E}"/>
    <cellStyle name="Moneda 71 3 4 2 2" xfId="23295" xr:uid="{FF5220A0-CC2F-40B4-B1F6-98BE743BE0FD}"/>
    <cellStyle name="Moneda 71 3 4 3" xfId="9876" xr:uid="{AABA6EC9-91FB-410C-A9B6-57415265192E}"/>
    <cellStyle name="Moneda 71 3 4 3 2" xfId="26612" xr:uid="{82342D04-8848-49D5-8AE0-CBAC281A0865}"/>
    <cellStyle name="Moneda 71 3 4 4" xfId="13203" xr:uid="{7BFD394A-1EB9-443F-99A5-81154E90BAD8}"/>
    <cellStyle name="Moneda 71 3 4 4 2" xfId="29939" xr:uid="{2C48100F-E699-47F6-81F4-B972F9398D81}"/>
    <cellStyle name="Moneda 71 3 4 5" xfId="16519" xr:uid="{AD4B6E86-8F03-4FF6-87D2-123C9A9EC3D5}"/>
    <cellStyle name="Moneda 71 3 4 6" xfId="19978" xr:uid="{167DC666-7E1B-4DE2-AB80-890DE5E3F87C}"/>
    <cellStyle name="Moneda 71 3 5" xfId="4074" xr:uid="{F63EB27F-65FA-49B4-8100-7CB157895A5A}"/>
    <cellStyle name="Moneda 71 3 5 2" xfId="20810" xr:uid="{C854E691-6C9A-40C4-ABB7-A39537145645}"/>
    <cellStyle name="Moneda 71 3 6" xfId="7391" xr:uid="{0EC71A69-9FB8-4845-85CD-CA29903D3E3C}"/>
    <cellStyle name="Moneda 71 3 6 2" xfId="24127" xr:uid="{4773CB54-14D7-4A1A-9721-F5E43313663D}"/>
    <cellStyle name="Moneda 71 3 7" xfId="10718" xr:uid="{C0568933-70A2-4EA1-AA6A-06F42ED64BFC}"/>
    <cellStyle name="Moneda 71 3 7 2" xfId="27454" xr:uid="{0BB5BBD6-9903-4602-9E10-E99A1D4A4E11}"/>
    <cellStyle name="Moneda 71 3 8" xfId="14034" xr:uid="{52828B0E-2B18-4A8E-978B-BE2CBAFCF992}"/>
    <cellStyle name="Moneda 71 3 9" xfId="17493" xr:uid="{21E85DEB-8410-43FE-991C-DD1F84D502F1}"/>
    <cellStyle name="Moneda 71 4" xfId="1171" xr:uid="{E3E2937F-F600-4A5F-B032-8798F96A506F}"/>
    <cellStyle name="Moneda 71 4 2" xfId="4488" xr:uid="{C96BC6BF-014E-43F1-B0BF-245A5E373672}"/>
    <cellStyle name="Moneda 71 4 2 2" xfId="21224" xr:uid="{887CEE32-4202-42AD-9F06-620B33E9EF80}"/>
    <cellStyle name="Moneda 71 4 3" xfId="7805" xr:uid="{AB3AACBF-ADD7-46D4-942C-9EF869EB7640}"/>
    <cellStyle name="Moneda 71 4 3 2" xfId="24541" xr:uid="{C3EDE63E-F4CD-4DA4-B6D6-A50BBB6BBD10}"/>
    <cellStyle name="Moneda 71 4 4" xfId="11132" xr:uid="{AA72220B-7F48-47D3-9017-FD0AA594365D}"/>
    <cellStyle name="Moneda 71 4 4 2" xfId="27868" xr:uid="{6DA2AD80-8930-44AD-B485-7EAD9AC81C61}"/>
    <cellStyle name="Moneda 71 4 5" xfId="14448" xr:uid="{6D9949B5-A4B2-41BA-9F63-CC8431B2ACA8}"/>
    <cellStyle name="Moneda 71 4 6" xfId="17907" xr:uid="{4F91C1EE-70F7-4A25-9C5F-E64B5DA1E483}"/>
    <cellStyle name="Moneda 71 5" xfId="2000" xr:uid="{272E5E5E-B5C4-404A-A5A4-E44E6E4CCE0A}"/>
    <cellStyle name="Moneda 71 5 2" xfId="5317" xr:uid="{9FE489BF-7DE9-4A6D-A5D4-29B5AF188E04}"/>
    <cellStyle name="Moneda 71 5 2 2" xfId="22053" xr:uid="{139AE7F5-78E5-4A48-8E93-2825534B594C}"/>
    <cellStyle name="Moneda 71 5 3" xfId="8634" xr:uid="{BCE8F72A-D62C-4F0F-B74D-20CF3339E610}"/>
    <cellStyle name="Moneda 71 5 3 2" xfId="25370" xr:uid="{453B9B27-CA60-444D-A8CC-87BB893CC9DA}"/>
    <cellStyle name="Moneda 71 5 4" xfId="11961" xr:uid="{579C17DD-412E-4C07-AC7C-EE8AC152FBDE}"/>
    <cellStyle name="Moneda 71 5 4 2" xfId="28697" xr:uid="{F9C85204-0D7C-4EDC-8DD8-095916057738}"/>
    <cellStyle name="Moneda 71 5 5" xfId="15277" xr:uid="{78EF85D3-9718-42D6-97B5-26C90C3305B8}"/>
    <cellStyle name="Moneda 71 5 6" xfId="18736" xr:uid="{77B1DF79-2D6C-4CAE-BF4A-2F6A05B4354E}"/>
    <cellStyle name="Moneda 71 6" xfId="2828" xr:uid="{C7022D90-4C90-4D2C-A369-EF079E621019}"/>
    <cellStyle name="Moneda 71 6 2" xfId="6145" xr:uid="{1D3EC486-4434-402E-B287-00B7986CFF83}"/>
    <cellStyle name="Moneda 71 6 2 2" xfId="22881" xr:uid="{E5E1E098-A6EC-4A27-BF6E-DDF1997BD3E2}"/>
    <cellStyle name="Moneda 71 6 3" xfId="9462" xr:uid="{532922D0-0303-4446-853A-F7C6E7C676F6}"/>
    <cellStyle name="Moneda 71 6 3 2" xfId="26198" xr:uid="{E7BCFC35-4F18-45C3-A005-B0F914C0F359}"/>
    <cellStyle name="Moneda 71 6 4" xfId="12789" xr:uid="{B2F9BBC1-3093-4F68-961A-3465EA6B7B5C}"/>
    <cellStyle name="Moneda 71 6 4 2" xfId="29525" xr:uid="{D77A8E0A-B46E-4EEF-9875-81F8F3E4BC8C}"/>
    <cellStyle name="Moneda 71 6 5" xfId="16105" xr:uid="{F4EDF9DE-93D1-4BE3-92ED-A9E9EC057515}"/>
    <cellStyle name="Moneda 71 6 6" xfId="19564" xr:uid="{F6A1E98D-B9E1-4503-9AE3-6219CCCD1E28}"/>
    <cellStyle name="Moneda 71 7" xfId="3660" xr:uid="{F04AE00C-506C-4428-95C3-1133DD473C2E}"/>
    <cellStyle name="Moneda 71 7 2" xfId="20396" xr:uid="{0A877989-1C28-4933-B946-02E57D7610A4}"/>
    <cellStyle name="Moneda 71 8" xfId="6977" xr:uid="{97BC0EA3-9792-4E39-A0E9-A0C391FDC981}"/>
    <cellStyle name="Moneda 71 8 2" xfId="23713" xr:uid="{3A6E5101-4BE2-48DC-B184-DF6372823DCF}"/>
    <cellStyle name="Moneda 71 9" xfId="10304" xr:uid="{E8DBA3CB-2805-41B1-86A5-FDAF4473E3B7}"/>
    <cellStyle name="Moneda 71 9 2" xfId="27040" xr:uid="{CB14C5D6-C70F-481C-9DBD-041ECA9C29AF}"/>
    <cellStyle name="Moneda 72" xfId="311" xr:uid="{7E44D53B-D069-4506-BFAF-B9CE4ED7EC74}"/>
    <cellStyle name="Moneda 72 10" xfId="13621" xr:uid="{2A3254E6-2114-4627-93B2-91048EE8A705}"/>
    <cellStyle name="Moneda 72 11" xfId="17080" xr:uid="{F7EC7F71-AE1C-4343-9F91-BDAB9B74A9D5}"/>
    <cellStyle name="Moneda 72 2" xfId="542" xr:uid="{63E14E34-C6F9-4223-A4BC-93307CFCE046}"/>
    <cellStyle name="Moneda 72 2 10" xfId="17285" xr:uid="{5CA5FA76-19F6-4164-B46E-3F117081B6F1}"/>
    <cellStyle name="Moneda 72 2 2" xfId="963" xr:uid="{ACCA47EB-DF97-4DA8-8756-2CD48F083E77}"/>
    <cellStyle name="Moneda 72 2 2 2" xfId="1792" xr:uid="{5B1F45B0-B51B-491A-A11F-230E646D3DAA}"/>
    <cellStyle name="Moneda 72 2 2 2 2" xfId="5109" xr:uid="{85B030E5-EFEE-48CC-A8C0-76D42741F3A0}"/>
    <cellStyle name="Moneda 72 2 2 2 2 2" xfId="21845" xr:uid="{0FCC1B7E-134E-4B9D-A9EF-2CD5CD851FCD}"/>
    <cellStyle name="Moneda 72 2 2 2 3" xfId="8426" xr:uid="{115CFD32-6002-46BB-812D-00411E152188}"/>
    <cellStyle name="Moneda 72 2 2 2 3 2" xfId="25162" xr:uid="{63FEB5EA-C7DD-4EAD-BFBF-AED34C795445}"/>
    <cellStyle name="Moneda 72 2 2 2 4" xfId="11753" xr:uid="{0B02869B-74AE-4776-B8B6-DFB149730944}"/>
    <cellStyle name="Moneda 72 2 2 2 4 2" xfId="28489" xr:uid="{4DF80A21-C03E-4A81-91BF-115C7CDC086E}"/>
    <cellStyle name="Moneda 72 2 2 2 5" xfId="15069" xr:uid="{860FD414-40D8-492F-8676-9EA7BB3063FD}"/>
    <cellStyle name="Moneda 72 2 2 2 6" xfId="18528" xr:uid="{1BBA8E22-FFEE-49D0-B2E9-9C8C2F0757C8}"/>
    <cellStyle name="Moneda 72 2 2 3" xfId="2620" xr:uid="{F48300B2-9BF8-4034-BBD6-90FD0A2E66BC}"/>
    <cellStyle name="Moneda 72 2 2 3 2" xfId="5937" xr:uid="{F62531C1-9C12-4870-BB1D-18740FE2D9EB}"/>
    <cellStyle name="Moneda 72 2 2 3 2 2" xfId="22673" xr:uid="{16CB0AE3-8848-478A-A231-0EDEFD38E02C}"/>
    <cellStyle name="Moneda 72 2 2 3 3" xfId="9254" xr:uid="{4DCBBF0B-5487-4455-A764-B23C62826668}"/>
    <cellStyle name="Moneda 72 2 2 3 3 2" xfId="25990" xr:uid="{9DD2BCCA-37CB-4867-824F-ED4D130A254F}"/>
    <cellStyle name="Moneda 72 2 2 3 4" xfId="12581" xr:uid="{13A26682-1FD4-47B2-9337-0279D780D5F9}"/>
    <cellStyle name="Moneda 72 2 2 3 4 2" xfId="29317" xr:uid="{7A975FA6-2AA0-43C4-BB18-118C5E279D7E}"/>
    <cellStyle name="Moneda 72 2 2 3 5" xfId="15897" xr:uid="{F8348E32-76B5-4BD5-8B93-7DD1AA7C6581}"/>
    <cellStyle name="Moneda 72 2 2 3 6" xfId="19356" xr:uid="{97DB0475-4E94-4BB6-BE74-3AFD5CBF5D80}"/>
    <cellStyle name="Moneda 72 2 2 4" xfId="3448" xr:uid="{55D2C457-4EF7-4EBA-A73D-333F50477AF2}"/>
    <cellStyle name="Moneda 72 2 2 4 2" xfId="6765" xr:uid="{224FFF89-9064-44F4-B3D2-9A87F9D3A423}"/>
    <cellStyle name="Moneda 72 2 2 4 2 2" xfId="23501" xr:uid="{141B9256-5DEA-4830-A05C-E5F179B35CE4}"/>
    <cellStyle name="Moneda 72 2 2 4 3" xfId="10082" xr:uid="{5C87E2E7-A3B1-4924-84B5-461DB6844C3A}"/>
    <cellStyle name="Moneda 72 2 2 4 3 2" xfId="26818" xr:uid="{6A5374B7-6FC3-465F-85A5-CD4B3DA0FBE9}"/>
    <cellStyle name="Moneda 72 2 2 4 4" xfId="13409" xr:uid="{18BA4F37-473C-4D9E-BB92-38142184F8E6}"/>
    <cellStyle name="Moneda 72 2 2 4 4 2" xfId="30145" xr:uid="{59CE40AE-CCA6-493B-8EE3-7B5589ADA9A2}"/>
    <cellStyle name="Moneda 72 2 2 4 5" xfId="16725" xr:uid="{C2030379-1A51-4E2A-B718-D7BBBA9D7F71}"/>
    <cellStyle name="Moneda 72 2 2 4 6" xfId="20184" xr:uid="{B4953FED-CA0B-40D5-A222-6751726C7FCB}"/>
    <cellStyle name="Moneda 72 2 2 5" xfId="4280" xr:uid="{46F6EE23-1A19-4404-A233-6EFBF93636B1}"/>
    <cellStyle name="Moneda 72 2 2 5 2" xfId="21016" xr:uid="{3D3E15DA-2CA5-4471-AAA3-77D882571091}"/>
    <cellStyle name="Moneda 72 2 2 6" xfId="7597" xr:uid="{1AD828AA-92FF-434A-A171-7C7601D059E3}"/>
    <cellStyle name="Moneda 72 2 2 6 2" xfId="24333" xr:uid="{C4179C41-5621-4508-BF2F-B9E187BCF0AC}"/>
    <cellStyle name="Moneda 72 2 2 7" xfId="10924" xr:uid="{FC73D86B-D64A-4F2D-BFE2-73C5B80E991B}"/>
    <cellStyle name="Moneda 72 2 2 7 2" xfId="27660" xr:uid="{F98FF2ED-9C0A-4A89-AD73-9C72A865B67D}"/>
    <cellStyle name="Moneda 72 2 2 8" xfId="14240" xr:uid="{26ED4E06-5A01-42CF-8A3F-CE5DAEC9504C}"/>
    <cellStyle name="Moneda 72 2 2 9" xfId="17699" xr:uid="{31876F6C-4ADD-4E2C-842E-58AFBFCE2BA9}"/>
    <cellStyle name="Moneda 72 2 3" xfId="1377" xr:uid="{0715363E-5EAC-47C7-846F-2ACF7CE7FAE6}"/>
    <cellStyle name="Moneda 72 2 3 2" xfId="4694" xr:uid="{0ACF7DA2-E8F5-4A7D-BCDA-BD5F0AA1E169}"/>
    <cellStyle name="Moneda 72 2 3 2 2" xfId="21430" xr:uid="{1488C64C-234E-41F4-AF2A-08EF5E781EAD}"/>
    <cellStyle name="Moneda 72 2 3 3" xfId="8011" xr:uid="{02AF8082-A47E-4144-9B1E-3A557D31A730}"/>
    <cellStyle name="Moneda 72 2 3 3 2" xfId="24747" xr:uid="{A2254318-6F4F-4FC0-9946-7EC63C5AD70F}"/>
    <cellStyle name="Moneda 72 2 3 4" xfId="11338" xr:uid="{B4E20CFA-4C71-4644-9259-EC3905F4D965}"/>
    <cellStyle name="Moneda 72 2 3 4 2" xfId="28074" xr:uid="{59D4E25B-6DCE-4E11-AF19-BD746D618863}"/>
    <cellStyle name="Moneda 72 2 3 5" xfId="14654" xr:uid="{FDADDD2E-8EDC-4E49-BF31-BA808F22DA16}"/>
    <cellStyle name="Moneda 72 2 3 6" xfId="18113" xr:uid="{BA159C26-3855-4B5E-9599-801FC9A30710}"/>
    <cellStyle name="Moneda 72 2 4" xfId="2206" xr:uid="{66389ADA-C868-4994-BF71-11EE2D4CEA08}"/>
    <cellStyle name="Moneda 72 2 4 2" xfId="5523" xr:uid="{2297A55F-A3FA-447F-B023-132878CD8778}"/>
    <cellStyle name="Moneda 72 2 4 2 2" xfId="22259" xr:uid="{DEECB97E-ABB6-4482-B90C-53F9ED47DC0B}"/>
    <cellStyle name="Moneda 72 2 4 3" xfId="8840" xr:uid="{22697193-3FCE-432C-A0EC-27C9A543E227}"/>
    <cellStyle name="Moneda 72 2 4 3 2" xfId="25576" xr:uid="{AD7AEE68-8B16-46F7-85AB-0DB71908A123}"/>
    <cellStyle name="Moneda 72 2 4 4" xfId="12167" xr:uid="{6A741D1D-86F6-4A12-814A-D5781855C50E}"/>
    <cellStyle name="Moneda 72 2 4 4 2" xfId="28903" xr:uid="{C4B5D5E6-208E-4FBA-8D07-7FEB4959EBD9}"/>
    <cellStyle name="Moneda 72 2 4 5" xfId="15483" xr:uid="{A330912E-EF48-4B21-BA0E-E52AFBFA8A09}"/>
    <cellStyle name="Moneda 72 2 4 6" xfId="18942" xr:uid="{A81623F9-DFAD-4C53-8126-25485A868710}"/>
    <cellStyle name="Moneda 72 2 5" xfId="3034" xr:uid="{6B9B5BEF-96D7-4E97-ABE7-8AA2B78A9717}"/>
    <cellStyle name="Moneda 72 2 5 2" xfId="6351" xr:uid="{F69361EE-277E-43D3-A4D9-E694778FBE43}"/>
    <cellStyle name="Moneda 72 2 5 2 2" xfId="23087" xr:uid="{964C0F99-CE2D-4FC5-9C68-48B469A8FED7}"/>
    <cellStyle name="Moneda 72 2 5 3" xfId="9668" xr:uid="{D38A257D-4CFF-44C2-8929-730C5BE2F033}"/>
    <cellStyle name="Moneda 72 2 5 3 2" xfId="26404" xr:uid="{666A1E6C-9DA4-4067-B5FC-D5746519C51B}"/>
    <cellStyle name="Moneda 72 2 5 4" xfId="12995" xr:uid="{58B90B2A-3508-4AEE-BE25-AB599F091772}"/>
    <cellStyle name="Moneda 72 2 5 4 2" xfId="29731" xr:uid="{D1102711-1F0F-47F3-8309-7EE567C0D494}"/>
    <cellStyle name="Moneda 72 2 5 5" xfId="16311" xr:uid="{7791ED74-C4EE-4F63-9202-006041911940}"/>
    <cellStyle name="Moneda 72 2 5 6" xfId="19770" xr:uid="{8124A7A3-AFAD-4142-B0DA-2C51363649D8}"/>
    <cellStyle name="Moneda 72 2 6" xfId="3866" xr:uid="{0F588D02-373F-4AFC-AA58-04DC08424603}"/>
    <cellStyle name="Moneda 72 2 6 2" xfId="20602" xr:uid="{46F84660-E64B-47D3-8E9E-53D1F1A0581E}"/>
    <cellStyle name="Moneda 72 2 7" xfId="7183" xr:uid="{EC28502F-2828-4F11-B92F-BD9410DDDEBE}"/>
    <cellStyle name="Moneda 72 2 7 2" xfId="23919" xr:uid="{6DD7AD35-5A1E-4959-ACD2-18F585A9FE2A}"/>
    <cellStyle name="Moneda 72 2 8" xfId="10510" xr:uid="{9E948FB1-AD36-4DBC-9E65-AF8A274E74E5}"/>
    <cellStyle name="Moneda 72 2 8 2" xfId="27246" xr:uid="{98C24728-8117-4D1B-977C-1AE6B5FD0966}"/>
    <cellStyle name="Moneda 72 2 9" xfId="13826" xr:uid="{8266862B-F968-4969-A92F-F1BE618CD4DD}"/>
    <cellStyle name="Moneda 72 3" xfId="758" xr:uid="{B2FFABE9-2BC1-4E03-8E5B-23626DE087B7}"/>
    <cellStyle name="Moneda 72 3 2" xfId="1587" xr:uid="{DA7F5AEC-5D71-4ABB-A9A7-848384287EC6}"/>
    <cellStyle name="Moneda 72 3 2 2" xfId="4904" xr:uid="{85ECBAAA-AC2A-40E4-B179-2CC6B7C0A6B4}"/>
    <cellStyle name="Moneda 72 3 2 2 2" xfId="21640" xr:uid="{8FD341BB-66F2-4219-8EAC-827A29A2880A}"/>
    <cellStyle name="Moneda 72 3 2 3" xfId="8221" xr:uid="{EE20930D-76CC-420B-972D-07F5EB4CF1F7}"/>
    <cellStyle name="Moneda 72 3 2 3 2" xfId="24957" xr:uid="{3990B0AA-C65D-4A27-9568-C2D4FDE0C0F5}"/>
    <cellStyle name="Moneda 72 3 2 4" xfId="11548" xr:uid="{69EC15DA-710C-45DA-891C-B4E116FA76FB}"/>
    <cellStyle name="Moneda 72 3 2 4 2" xfId="28284" xr:uid="{2D8BACDD-D87C-4129-80A6-EAC1CC19A2A3}"/>
    <cellStyle name="Moneda 72 3 2 5" xfId="14864" xr:uid="{D112504D-98AF-42FD-8FF2-27147A84713A}"/>
    <cellStyle name="Moneda 72 3 2 6" xfId="18323" xr:uid="{A020FA40-C376-40AF-8BFF-1C6AE8E2B528}"/>
    <cellStyle name="Moneda 72 3 3" xfId="2415" xr:uid="{CC901303-1155-4624-B300-B3FD13535ED3}"/>
    <cellStyle name="Moneda 72 3 3 2" xfId="5732" xr:uid="{A143B5CF-3A2B-47A2-8B4B-62FE4CB33F7C}"/>
    <cellStyle name="Moneda 72 3 3 2 2" xfId="22468" xr:uid="{F1423BA8-9D93-4EE0-9460-025C0C68BF59}"/>
    <cellStyle name="Moneda 72 3 3 3" xfId="9049" xr:uid="{FF7C41A7-D75B-4652-B8C8-22747E6270C0}"/>
    <cellStyle name="Moneda 72 3 3 3 2" xfId="25785" xr:uid="{D8A5B2DF-7707-4962-A4A6-20F49E292305}"/>
    <cellStyle name="Moneda 72 3 3 4" xfId="12376" xr:uid="{73B831EC-2E31-4A36-BD0D-D9AAA8E612E0}"/>
    <cellStyle name="Moneda 72 3 3 4 2" xfId="29112" xr:uid="{126D6E8C-0937-4613-A4A8-C035558D8086}"/>
    <cellStyle name="Moneda 72 3 3 5" xfId="15692" xr:uid="{C20ED018-DA31-40C7-895B-5872300C577C}"/>
    <cellStyle name="Moneda 72 3 3 6" xfId="19151" xr:uid="{551EFF0B-596A-462D-BA18-7CE97925D777}"/>
    <cellStyle name="Moneda 72 3 4" xfId="3243" xr:uid="{DA7746D0-F5A4-4F3D-AB7D-1D7D485F7A5E}"/>
    <cellStyle name="Moneda 72 3 4 2" xfId="6560" xr:uid="{55B52C46-96B3-498F-86FB-B8BD6F172608}"/>
    <cellStyle name="Moneda 72 3 4 2 2" xfId="23296" xr:uid="{E998569E-F45C-48A1-9387-0F97A92C8F7C}"/>
    <cellStyle name="Moneda 72 3 4 3" xfId="9877" xr:uid="{F9C74054-8A77-4CC7-B742-A4D00CE7C490}"/>
    <cellStyle name="Moneda 72 3 4 3 2" xfId="26613" xr:uid="{A18F0E71-8888-4542-AEB0-70E4C4043461}"/>
    <cellStyle name="Moneda 72 3 4 4" xfId="13204" xr:uid="{30D9D233-FDDE-40A6-86CF-0F5B9B03D03E}"/>
    <cellStyle name="Moneda 72 3 4 4 2" xfId="29940" xr:uid="{600E4A34-4B32-499A-BB59-FB1CD4880E39}"/>
    <cellStyle name="Moneda 72 3 4 5" xfId="16520" xr:uid="{BB3809A7-5232-41FA-8258-B300EA6EAC19}"/>
    <cellStyle name="Moneda 72 3 4 6" xfId="19979" xr:uid="{2224F52B-9254-4964-B89F-94416B8818DC}"/>
    <cellStyle name="Moneda 72 3 5" xfId="4075" xr:uid="{CE40F3C2-44B1-4D53-A630-ED1302AE909C}"/>
    <cellStyle name="Moneda 72 3 5 2" xfId="20811" xr:uid="{2D4B3602-DE6E-4B3E-A370-DD8D9944D5B0}"/>
    <cellStyle name="Moneda 72 3 6" xfId="7392" xr:uid="{91ED3B97-58DB-4E6F-B7D1-904B29A7DA08}"/>
    <cellStyle name="Moneda 72 3 6 2" xfId="24128" xr:uid="{62E9096A-D7EF-44C7-AB9E-478766370CCF}"/>
    <cellStyle name="Moneda 72 3 7" xfId="10719" xr:uid="{0837A561-EEBB-43FA-8CAA-02F3D6B4FEC7}"/>
    <cellStyle name="Moneda 72 3 7 2" xfId="27455" xr:uid="{9EEA3F9E-07F9-45EF-95B3-A8096366678A}"/>
    <cellStyle name="Moneda 72 3 8" xfId="14035" xr:uid="{2F67A80F-D46E-4282-AA1F-2934BCF0E5DD}"/>
    <cellStyle name="Moneda 72 3 9" xfId="17494" xr:uid="{406D4CDB-D843-4A15-B97F-F09627401E52}"/>
    <cellStyle name="Moneda 72 4" xfId="1172" xr:uid="{D3AEE2B6-63EA-4724-8038-5A786D335500}"/>
    <cellStyle name="Moneda 72 4 2" xfId="4489" xr:uid="{0B96D7DE-F574-4567-922A-4E9EFDEC39C5}"/>
    <cellStyle name="Moneda 72 4 2 2" xfId="21225" xr:uid="{2E82EBC0-54CD-4B57-A75D-44CAE7CD8596}"/>
    <cellStyle name="Moneda 72 4 3" xfId="7806" xr:uid="{2C0CEBC4-D74F-4B10-AEFA-7D386E6EADFB}"/>
    <cellStyle name="Moneda 72 4 3 2" xfId="24542" xr:uid="{02EFC246-1743-432E-9310-FC2A2D3017F5}"/>
    <cellStyle name="Moneda 72 4 4" xfId="11133" xr:uid="{72A409F2-EE8D-4122-9CF4-5A00CC29325A}"/>
    <cellStyle name="Moneda 72 4 4 2" xfId="27869" xr:uid="{F8D0AE44-09D7-466C-90D0-1B445AAB80AD}"/>
    <cellStyle name="Moneda 72 4 5" xfId="14449" xr:uid="{44405A36-A5E4-4FED-AE9C-10CCBE6A52C3}"/>
    <cellStyle name="Moneda 72 4 6" xfId="17908" xr:uid="{AA7512F6-F1EC-49E3-BD88-2E616545DC74}"/>
    <cellStyle name="Moneda 72 5" xfId="2001" xr:uid="{E83528B3-0311-49C5-A9E3-21C76186D7DC}"/>
    <cellStyle name="Moneda 72 5 2" xfId="5318" xr:uid="{83433677-8B1F-49E9-B64C-280765A64814}"/>
    <cellStyle name="Moneda 72 5 2 2" xfId="22054" xr:uid="{26A2412A-08CE-4268-BF66-663B952C5614}"/>
    <cellStyle name="Moneda 72 5 3" xfId="8635" xr:uid="{DF1583F1-9AB9-422F-8F82-C96D8EE1A964}"/>
    <cellStyle name="Moneda 72 5 3 2" xfId="25371" xr:uid="{3E783ED8-498A-4D75-8148-B12E40DFF078}"/>
    <cellStyle name="Moneda 72 5 4" xfId="11962" xr:uid="{2F9DAB7B-E082-4B46-9E1A-36EF66E1A458}"/>
    <cellStyle name="Moneda 72 5 4 2" xfId="28698" xr:uid="{D734FC97-3DDE-4B99-B1CA-036AA957C162}"/>
    <cellStyle name="Moneda 72 5 5" xfId="15278" xr:uid="{A5B58847-65B5-40CF-9A32-34CBCA594DBE}"/>
    <cellStyle name="Moneda 72 5 6" xfId="18737" xr:uid="{8D645B94-3409-4A38-B552-35D9CF1026AA}"/>
    <cellStyle name="Moneda 72 6" xfId="2829" xr:uid="{F9973C22-72A8-4EDD-BF82-DF238BA3BF10}"/>
    <cellStyle name="Moneda 72 6 2" xfId="6146" xr:uid="{05E79CA6-0C4F-4236-88E7-B8C30DBE2124}"/>
    <cellStyle name="Moneda 72 6 2 2" xfId="22882" xr:uid="{D6CA4BDB-DF4D-4060-B6DF-5A8D4722BBC0}"/>
    <cellStyle name="Moneda 72 6 3" xfId="9463" xr:uid="{6B439C18-9DE3-4A2F-A8FF-F1E9853FF086}"/>
    <cellStyle name="Moneda 72 6 3 2" xfId="26199" xr:uid="{F551AB6E-5CB1-4C0A-80CE-E7917F9DA825}"/>
    <cellStyle name="Moneda 72 6 4" xfId="12790" xr:uid="{8C153541-3BA3-40A9-939C-19A7F01CBB4E}"/>
    <cellStyle name="Moneda 72 6 4 2" xfId="29526" xr:uid="{AAFD35F6-0409-4E9A-BF2B-6B594B8E33AF}"/>
    <cellStyle name="Moneda 72 6 5" xfId="16106" xr:uid="{1F3F171A-FE60-4E92-B6B2-29429297FF1B}"/>
    <cellStyle name="Moneda 72 6 6" xfId="19565" xr:uid="{294D03EE-B03A-4459-9FF1-5E8FC0570211}"/>
    <cellStyle name="Moneda 72 7" xfId="3661" xr:uid="{4E4FD3E7-43DD-4B69-BC3F-1F5658B206F8}"/>
    <cellStyle name="Moneda 72 7 2" xfId="20397" xr:uid="{C1B114D0-37EA-44C4-93AD-BEDFFB6CF6B8}"/>
    <cellStyle name="Moneda 72 8" xfId="6978" xr:uid="{3BADFB5D-5380-49C5-9DE3-BC285315C9FB}"/>
    <cellStyle name="Moneda 72 8 2" xfId="23714" xr:uid="{91B292FB-E23A-4B0C-8249-93B4E21B123B}"/>
    <cellStyle name="Moneda 72 9" xfId="10305" xr:uid="{0289AA9F-AC63-4EB8-AEFE-D9D41DB4D016}"/>
    <cellStyle name="Moneda 72 9 2" xfId="27041" xr:uid="{3FFAAE11-FEBF-467B-8DF7-3FFB32C45F0F}"/>
    <cellStyle name="Moneda 73" xfId="312" xr:uid="{B7DC2F45-52B0-44AF-988C-F7D74E6014C7}"/>
    <cellStyle name="Moneda 73 10" xfId="13622" xr:uid="{D16E6829-B880-4DFA-AC80-A956BA43FFB4}"/>
    <cellStyle name="Moneda 73 11" xfId="17081" xr:uid="{78D6850A-4F90-4923-9256-B8D7659B10BE}"/>
    <cellStyle name="Moneda 73 2" xfId="543" xr:uid="{8B5AA9D6-9ACD-4277-9A6E-23F640CC08FF}"/>
    <cellStyle name="Moneda 73 2 10" xfId="17286" xr:uid="{396D45FD-A9D3-4D96-AD8C-70F808BD3EA2}"/>
    <cellStyle name="Moneda 73 2 2" xfId="964" xr:uid="{7D7DF7AA-2901-484F-98D9-4C17D9E1CFC1}"/>
    <cellStyle name="Moneda 73 2 2 2" xfId="1793" xr:uid="{1CA2B0D7-A230-444F-890A-A88584844A40}"/>
    <cellStyle name="Moneda 73 2 2 2 2" xfId="5110" xr:uid="{B6385103-2361-4719-A848-12A7CBA69942}"/>
    <cellStyle name="Moneda 73 2 2 2 2 2" xfId="21846" xr:uid="{1F97FDB2-749E-4EF7-85EC-B2C9353889E9}"/>
    <cellStyle name="Moneda 73 2 2 2 3" xfId="8427" xr:uid="{BFBCAFB7-0428-4A65-91AE-618CFA1E2F61}"/>
    <cellStyle name="Moneda 73 2 2 2 3 2" xfId="25163" xr:uid="{63018961-5DF5-4E2B-8005-B3AB3CC57D4C}"/>
    <cellStyle name="Moneda 73 2 2 2 4" xfId="11754" xr:uid="{8B8735BC-24E2-468C-8B02-1FB2B6EA379A}"/>
    <cellStyle name="Moneda 73 2 2 2 4 2" xfId="28490" xr:uid="{151B16AD-C88A-4D41-9B27-B5483B3E4488}"/>
    <cellStyle name="Moneda 73 2 2 2 5" xfId="15070" xr:uid="{490508A5-5145-415A-A79F-48F4C9DF9B8D}"/>
    <cellStyle name="Moneda 73 2 2 2 6" xfId="18529" xr:uid="{6CD78D30-BA30-4089-84DD-68C9987A3B57}"/>
    <cellStyle name="Moneda 73 2 2 3" xfId="2621" xr:uid="{CFE4C9A5-357D-4767-AE99-7557034BF875}"/>
    <cellStyle name="Moneda 73 2 2 3 2" xfId="5938" xr:uid="{F0165D8A-2A08-43EB-9B5C-539B1A2A0DAA}"/>
    <cellStyle name="Moneda 73 2 2 3 2 2" xfId="22674" xr:uid="{2531E417-02A9-4508-A90C-829EF58AD2EC}"/>
    <cellStyle name="Moneda 73 2 2 3 3" xfId="9255" xr:uid="{DEA8F8C9-3683-421C-A6D6-F8880990A62F}"/>
    <cellStyle name="Moneda 73 2 2 3 3 2" xfId="25991" xr:uid="{CF490860-D8B5-470B-B139-632DBD87BD42}"/>
    <cellStyle name="Moneda 73 2 2 3 4" xfId="12582" xr:uid="{2250DE20-9DB2-49C1-B7F7-B45C4793B944}"/>
    <cellStyle name="Moneda 73 2 2 3 4 2" xfId="29318" xr:uid="{074D1E4F-4308-4D19-9608-73F5E9AA00CC}"/>
    <cellStyle name="Moneda 73 2 2 3 5" xfId="15898" xr:uid="{C16B4328-4026-4F71-BCC9-27D70A5BB0C3}"/>
    <cellStyle name="Moneda 73 2 2 3 6" xfId="19357" xr:uid="{11CF37E1-1125-44D0-AECD-76B7B700D0AA}"/>
    <cellStyle name="Moneda 73 2 2 4" xfId="3449" xr:uid="{12C7CAC5-3404-44B3-AD4F-EF41FD400B5E}"/>
    <cellStyle name="Moneda 73 2 2 4 2" xfId="6766" xr:uid="{05901560-015E-45C7-8325-E287E9EFABB2}"/>
    <cellStyle name="Moneda 73 2 2 4 2 2" xfId="23502" xr:uid="{EF300DFB-ADB9-4A58-8AD9-087A33989FD2}"/>
    <cellStyle name="Moneda 73 2 2 4 3" xfId="10083" xr:uid="{96A618C4-A822-4833-AB34-19AC249B2D99}"/>
    <cellStyle name="Moneda 73 2 2 4 3 2" xfId="26819" xr:uid="{35962B6F-45AE-4D46-B491-7561765AA972}"/>
    <cellStyle name="Moneda 73 2 2 4 4" xfId="13410" xr:uid="{ECFF46F5-91CB-4C68-92AE-E8380500695F}"/>
    <cellStyle name="Moneda 73 2 2 4 4 2" xfId="30146" xr:uid="{50B556FD-6BA7-4B75-80E4-073434F663A1}"/>
    <cellStyle name="Moneda 73 2 2 4 5" xfId="16726" xr:uid="{FFEC6298-24AF-48D9-BDC8-3139DEA0AFDD}"/>
    <cellStyle name="Moneda 73 2 2 4 6" xfId="20185" xr:uid="{8EDDB0CC-18B4-4BBC-B0A1-CACEE829FECA}"/>
    <cellStyle name="Moneda 73 2 2 5" xfId="4281" xr:uid="{C00C2F07-E272-487E-A5DA-94387C9EC2B0}"/>
    <cellStyle name="Moneda 73 2 2 5 2" xfId="21017" xr:uid="{C2D42982-4B68-481D-AB23-77EA09B72299}"/>
    <cellStyle name="Moneda 73 2 2 6" xfId="7598" xr:uid="{23380595-1199-49D1-859B-2B85C6975B3B}"/>
    <cellStyle name="Moneda 73 2 2 6 2" xfId="24334" xr:uid="{C464DD1C-0DDA-4943-8FBC-EE5A5C02C9CD}"/>
    <cellStyle name="Moneda 73 2 2 7" xfId="10925" xr:uid="{7B40EFDA-DB93-4316-BDD9-6BD8C0B1F63B}"/>
    <cellStyle name="Moneda 73 2 2 7 2" xfId="27661" xr:uid="{CA5C76C7-8C01-4136-889F-E5B439A0F645}"/>
    <cellStyle name="Moneda 73 2 2 8" xfId="14241" xr:uid="{E3D425CD-05E3-4FA7-B4E2-D632A52919DD}"/>
    <cellStyle name="Moneda 73 2 2 9" xfId="17700" xr:uid="{B9270268-27B8-459C-8A24-AE6CB3F9FC13}"/>
    <cellStyle name="Moneda 73 2 3" xfId="1378" xr:uid="{CC3BCF4F-DC99-4941-AB20-BE0E2CEBE5D6}"/>
    <cellStyle name="Moneda 73 2 3 2" xfId="4695" xr:uid="{15B70D1B-5894-4370-9742-D2CC99A085B2}"/>
    <cellStyle name="Moneda 73 2 3 2 2" xfId="21431" xr:uid="{8DD46593-B746-491D-9111-7E8C24E7B2AB}"/>
    <cellStyle name="Moneda 73 2 3 3" xfId="8012" xr:uid="{3259E0AC-0C51-41DF-B897-A25606116FB9}"/>
    <cellStyle name="Moneda 73 2 3 3 2" xfId="24748" xr:uid="{49B638EC-D561-4E47-849A-085842D738C0}"/>
    <cellStyle name="Moneda 73 2 3 4" xfId="11339" xr:uid="{264B789D-2E2B-4F3B-A440-E77F401657EC}"/>
    <cellStyle name="Moneda 73 2 3 4 2" xfId="28075" xr:uid="{FAA7F9C1-0228-47E0-AF41-F39A4924917C}"/>
    <cellStyle name="Moneda 73 2 3 5" xfId="14655" xr:uid="{B2E7BA3F-6CBE-4EA6-982E-A30B42A88E2E}"/>
    <cellStyle name="Moneda 73 2 3 6" xfId="18114" xr:uid="{A9566231-B83B-4EB8-A7A8-E42D9DF007E8}"/>
    <cellStyle name="Moneda 73 2 4" xfId="2207" xr:uid="{84CC9F72-6830-40C2-AA8B-D881B5729588}"/>
    <cellStyle name="Moneda 73 2 4 2" xfId="5524" xr:uid="{9762DA99-7CCB-406C-83B9-53660A8C1DA4}"/>
    <cellStyle name="Moneda 73 2 4 2 2" xfId="22260" xr:uid="{851138C9-286B-448B-8CBF-E05BC257009F}"/>
    <cellStyle name="Moneda 73 2 4 3" xfId="8841" xr:uid="{C5D2144C-2FB7-45A3-B5BE-6215E6AB8504}"/>
    <cellStyle name="Moneda 73 2 4 3 2" xfId="25577" xr:uid="{9E05E055-C0AD-42A5-AAC8-AF8D8A1F3DB7}"/>
    <cellStyle name="Moneda 73 2 4 4" xfId="12168" xr:uid="{65141492-8D7F-4FD1-9B19-5B291485C34B}"/>
    <cellStyle name="Moneda 73 2 4 4 2" xfId="28904" xr:uid="{DC095954-3BD5-483A-818C-DADF36D5AB3E}"/>
    <cellStyle name="Moneda 73 2 4 5" xfId="15484" xr:uid="{0928076F-54FB-4F5F-8012-C25B90C4930C}"/>
    <cellStyle name="Moneda 73 2 4 6" xfId="18943" xr:uid="{6A0D7D2E-4577-4601-8EE0-3AD1261798B5}"/>
    <cellStyle name="Moneda 73 2 5" xfId="3035" xr:uid="{D08B2878-3CDB-4B76-A709-1371324C1ADE}"/>
    <cellStyle name="Moneda 73 2 5 2" xfId="6352" xr:uid="{69CA4ADE-ACCA-42A3-A953-835D302846DB}"/>
    <cellStyle name="Moneda 73 2 5 2 2" xfId="23088" xr:uid="{1C4B82C3-A963-48C2-813E-CF07EE825400}"/>
    <cellStyle name="Moneda 73 2 5 3" xfId="9669" xr:uid="{651A9215-4E5A-4F49-B772-F46504314638}"/>
    <cellStyle name="Moneda 73 2 5 3 2" xfId="26405" xr:uid="{BBC78523-99F5-4BAC-ABA4-423093C05519}"/>
    <cellStyle name="Moneda 73 2 5 4" xfId="12996" xr:uid="{94EC22E1-F158-487E-BB13-2A8C836EDA6B}"/>
    <cellStyle name="Moneda 73 2 5 4 2" xfId="29732" xr:uid="{4566F213-C875-4C48-B43F-F1576B63D23E}"/>
    <cellStyle name="Moneda 73 2 5 5" xfId="16312" xr:uid="{D190672F-FC13-4418-B82B-EA83315C64B1}"/>
    <cellStyle name="Moneda 73 2 5 6" xfId="19771" xr:uid="{BEE58DF1-B721-4BAA-8E32-483EADD0A1CF}"/>
    <cellStyle name="Moneda 73 2 6" xfId="3867" xr:uid="{B4FDEA00-F844-4CB3-B9B7-C4870CEB3454}"/>
    <cellStyle name="Moneda 73 2 6 2" xfId="20603" xr:uid="{459C5723-B55A-47C0-9DA9-6D2D5238C71D}"/>
    <cellStyle name="Moneda 73 2 7" xfId="7184" xr:uid="{9BA6490D-7D0C-4D27-A7CA-BAAC4E81A6E9}"/>
    <cellStyle name="Moneda 73 2 7 2" xfId="23920" xr:uid="{0286E9BD-6C16-49A4-B816-243BE0FD3602}"/>
    <cellStyle name="Moneda 73 2 8" xfId="10511" xr:uid="{5EB5DE80-4A47-4ACA-B797-73AD2AE37F71}"/>
    <cellStyle name="Moneda 73 2 8 2" xfId="27247" xr:uid="{FB1319C0-6281-420B-BE3A-01F6D4435C8B}"/>
    <cellStyle name="Moneda 73 2 9" xfId="13827" xr:uid="{364B5BB8-347A-4743-B30D-9E0F15EA59D2}"/>
    <cellStyle name="Moneda 73 3" xfId="759" xr:uid="{E2502829-F14B-4C82-A8E5-7F7DBC8379A3}"/>
    <cellStyle name="Moneda 73 3 2" xfId="1588" xr:uid="{A0305EB0-D257-4C26-9570-B477E28AA282}"/>
    <cellStyle name="Moneda 73 3 2 2" xfId="4905" xr:uid="{2A642C23-273A-4645-8443-07EAF731396B}"/>
    <cellStyle name="Moneda 73 3 2 2 2" xfId="21641" xr:uid="{46CDADAD-9ABA-42B3-B0C3-AACCB7C67E16}"/>
    <cellStyle name="Moneda 73 3 2 3" xfId="8222" xr:uid="{F7B4D737-1495-4C1A-B587-FE4AD2556B8E}"/>
    <cellStyle name="Moneda 73 3 2 3 2" xfId="24958" xr:uid="{2CD53F13-C844-4B2C-ADC3-5278FB38D2CA}"/>
    <cellStyle name="Moneda 73 3 2 4" xfId="11549" xr:uid="{32098697-6D54-4737-B49A-A243D1573AE9}"/>
    <cellStyle name="Moneda 73 3 2 4 2" xfId="28285" xr:uid="{77A02130-3B41-4640-9A5C-C583370352CD}"/>
    <cellStyle name="Moneda 73 3 2 5" xfId="14865" xr:uid="{B2A3E40E-57B8-4078-8184-504A9514FF0B}"/>
    <cellStyle name="Moneda 73 3 2 6" xfId="18324" xr:uid="{C232682E-029C-4DFC-B7CB-A649863F51A7}"/>
    <cellStyle name="Moneda 73 3 3" xfId="2416" xr:uid="{BA5F2145-E5CE-4E93-9845-D70EACD7950E}"/>
    <cellStyle name="Moneda 73 3 3 2" xfId="5733" xr:uid="{805898D2-1973-416C-AEA6-CFEE3E289DC2}"/>
    <cellStyle name="Moneda 73 3 3 2 2" xfId="22469" xr:uid="{236BFAF3-2DF3-4EE7-A4D8-C7EEEEE45A12}"/>
    <cellStyle name="Moneda 73 3 3 3" xfId="9050" xr:uid="{7A790F61-E2DF-40B8-A596-153299EDA958}"/>
    <cellStyle name="Moneda 73 3 3 3 2" xfId="25786" xr:uid="{B59BB6A4-318F-46BF-A883-8CAC1BD98980}"/>
    <cellStyle name="Moneda 73 3 3 4" xfId="12377" xr:uid="{19375DEE-698C-4259-B3AE-46F519B5D8E9}"/>
    <cellStyle name="Moneda 73 3 3 4 2" xfId="29113" xr:uid="{A6AB186B-0499-4C08-91AA-78B368307F8F}"/>
    <cellStyle name="Moneda 73 3 3 5" xfId="15693" xr:uid="{EF6D8FA5-65FA-44CF-A1E7-A2217ADA629A}"/>
    <cellStyle name="Moneda 73 3 3 6" xfId="19152" xr:uid="{730C9289-0420-4FA0-833E-C02ECA2415AE}"/>
    <cellStyle name="Moneda 73 3 4" xfId="3244" xr:uid="{06A95521-3789-4191-9167-BACD4A861EF3}"/>
    <cellStyle name="Moneda 73 3 4 2" xfId="6561" xr:uid="{71AFA75F-1F71-482D-BD49-E6D940322F37}"/>
    <cellStyle name="Moneda 73 3 4 2 2" xfId="23297" xr:uid="{A497F192-9E41-4B57-B7BD-E3048B0C91A5}"/>
    <cellStyle name="Moneda 73 3 4 3" xfId="9878" xr:uid="{B360AC6D-EF59-4BDC-9B83-8872A55FC700}"/>
    <cellStyle name="Moneda 73 3 4 3 2" xfId="26614" xr:uid="{11A86CE0-0339-443D-AB55-6A258278B5C2}"/>
    <cellStyle name="Moneda 73 3 4 4" xfId="13205" xr:uid="{25E82660-EDEF-48E1-B5F0-C45FF314D51B}"/>
    <cellStyle name="Moneda 73 3 4 4 2" xfId="29941" xr:uid="{D409BD5F-666B-4A6D-9A5E-49660D8472F5}"/>
    <cellStyle name="Moneda 73 3 4 5" xfId="16521" xr:uid="{970D10D9-91FB-429C-9175-5589F7788A2E}"/>
    <cellStyle name="Moneda 73 3 4 6" xfId="19980" xr:uid="{0D2186E6-C508-4B7A-BB57-EFF639D605A9}"/>
    <cellStyle name="Moneda 73 3 5" xfId="4076" xr:uid="{AB429D40-DFBB-4562-9A10-5DAECE60BB67}"/>
    <cellStyle name="Moneda 73 3 5 2" xfId="20812" xr:uid="{43FCC1BA-A8F5-40AA-B96C-EA013A8D6749}"/>
    <cellStyle name="Moneda 73 3 6" xfId="7393" xr:uid="{997B7092-1636-466F-BB03-A133027BDF86}"/>
    <cellStyle name="Moneda 73 3 6 2" xfId="24129" xr:uid="{EFC14F9A-8E61-4AFB-8E31-284EC50409E0}"/>
    <cellStyle name="Moneda 73 3 7" xfId="10720" xr:uid="{58B6228C-C2CF-462D-8B7E-68AFEA054CF2}"/>
    <cellStyle name="Moneda 73 3 7 2" xfId="27456" xr:uid="{798AE184-A402-46A3-AD1B-32B90EF335E7}"/>
    <cellStyle name="Moneda 73 3 8" xfId="14036" xr:uid="{68C97760-C3A2-4E0C-AB0F-519CE9B5CAB3}"/>
    <cellStyle name="Moneda 73 3 9" xfId="17495" xr:uid="{0DB2E50A-13BD-4F7C-8681-8A39B8783FB0}"/>
    <cellStyle name="Moneda 73 4" xfId="1173" xr:uid="{A0EE7ACA-03AD-46D4-84F8-F08F13C58895}"/>
    <cellStyle name="Moneda 73 4 2" xfId="4490" xr:uid="{CB36EC31-F0E2-43CB-A10E-F44D01243B0C}"/>
    <cellStyle name="Moneda 73 4 2 2" xfId="21226" xr:uid="{CF2618F9-3B70-4B61-AC28-A182D325A5FF}"/>
    <cellStyle name="Moneda 73 4 3" xfId="7807" xr:uid="{7FF6F387-BD0F-4025-88A2-0E1101EE52BE}"/>
    <cellStyle name="Moneda 73 4 3 2" xfId="24543" xr:uid="{99C7EE90-B3BB-461E-A42C-8C30D718DE31}"/>
    <cellStyle name="Moneda 73 4 4" xfId="11134" xr:uid="{4B84F000-7537-4F84-9031-C739FA885F5B}"/>
    <cellStyle name="Moneda 73 4 4 2" xfId="27870" xr:uid="{B277D0A4-307D-4AFF-9B2D-7271804651D3}"/>
    <cellStyle name="Moneda 73 4 5" xfId="14450" xr:uid="{F9E8173B-A030-4A56-BCDC-F974A78D89A9}"/>
    <cellStyle name="Moneda 73 4 6" xfId="17909" xr:uid="{DDE65522-CEBA-41CC-AFB2-306A07624697}"/>
    <cellStyle name="Moneda 73 5" xfId="2002" xr:uid="{46F0BA12-3C9B-40F9-8B05-7F24163AA0F8}"/>
    <cellStyle name="Moneda 73 5 2" xfId="5319" xr:uid="{D6C85A20-B685-49E5-AC95-BCC995DF2BC0}"/>
    <cellStyle name="Moneda 73 5 2 2" xfId="22055" xr:uid="{869726BD-614A-4E29-A49E-2506AC3CF717}"/>
    <cellStyle name="Moneda 73 5 3" xfId="8636" xr:uid="{3142780F-C9EE-4F97-81EB-54F158D96AAB}"/>
    <cellStyle name="Moneda 73 5 3 2" xfId="25372" xr:uid="{307ACB55-7FB9-430A-94F0-D4D56A96747C}"/>
    <cellStyle name="Moneda 73 5 4" xfId="11963" xr:uid="{4C3D3BCF-5D5F-49D9-97E8-0FD516FFE6AB}"/>
    <cellStyle name="Moneda 73 5 4 2" xfId="28699" xr:uid="{C7201614-CBEC-441F-A9ED-0D362909EAA8}"/>
    <cellStyle name="Moneda 73 5 5" xfId="15279" xr:uid="{6E198286-F29D-4A41-98DD-A430D75BAFBF}"/>
    <cellStyle name="Moneda 73 5 6" xfId="18738" xr:uid="{CF28B752-EDD3-423E-8F20-95C9DD7C2CFB}"/>
    <cellStyle name="Moneda 73 6" xfId="2830" xr:uid="{EA0B2CA5-27F9-4AFD-818C-763F041B0C2C}"/>
    <cellStyle name="Moneda 73 6 2" xfId="6147" xr:uid="{E8CF5533-A49F-4447-86EA-DFD8792BC666}"/>
    <cellStyle name="Moneda 73 6 2 2" xfId="22883" xr:uid="{CEB029ED-09A6-4490-A889-A46BE077FBF5}"/>
    <cellStyle name="Moneda 73 6 3" xfId="9464" xr:uid="{E49B7E2A-B911-4258-9D7F-009CF7A63D14}"/>
    <cellStyle name="Moneda 73 6 3 2" xfId="26200" xr:uid="{72033894-E717-4037-B8E1-6F9C045C19F0}"/>
    <cellStyle name="Moneda 73 6 4" xfId="12791" xr:uid="{8358CB17-453B-45C2-B01B-3A0FE0EA56C7}"/>
    <cellStyle name="Moneda 73 6 4 2" xfId="29527" xr:uid="{E67EBDA3-DA80-46A5-92AF-25467EF27DD6}"/>
    <cellStyle name="Moneda 73 6 5" xfId="16107" xr:uid="{9F82DDBE-38B8-4AFB-89DB-244482861EF3}"/>
    <cellStyle name="Moneda 73 6 6" xfId="19566" xr:uid="{E89B0615-10A6-403D-B58E-FC13DC2AA498}"/>
    <cellStyle name="Moneda 73 7" xfId="3662" xr:uid="{70B72036-3944-4478-8E61-9A95843E5D6A}"/>
    <cellStyle name="Moneda 73 7 2" xfId="20398" xr:uid="{28FF663C-DA46-4511-81C6-2D1A3BE978B5}"/>
    <cellStyle name="Moneda 73 8" xfId="6979" xr:uid="{E11E5ED7-D15B-46A2-84D9-32ED4401CD55}"/>
    <cellStyle name="Moneda 73 8 2" xfId="23715" xr:uid="{B9D1D924-A533-4E26-9D70-7E9B4006FF02}"/>
    <cellStyle name="Moneda 73 9" xfId="10306" xr:uid="{67BF8140-4D18-4ED0-B191-D5AE1A5ED897}"/>
    <cellStyle name="Moneda 73 9 2" xfId="27042" xr:uid="{8B155B00-62D8-4700-B7DA-560B6D029AEE}"/>
    <cellStyle name="Moneda 74" xfId="313" xr:uid="{4459C45F-D86A-4E12-BF3A-9CF8D1820A6B}"/>
    <cellStyle name="Moneda 74 10" xfId="13623" xr:uid="{F98C8C78-CF6D-4428-BAFD-067F94B0F58B}"/>
    <cellStyle name="Moneda 74 11" xfId="17082" xr:uid="{BE98D662-C812-4976-B287-D6D5C580EBFC}"/>
    <cellStyle name="Moneda 74 2" xfId="544" xr:uid="{7E402F7C-8F3C-4C9A-A687-976670992CFA}"/>
    <cellStyle name="Moneda 74 2 10" xfId="17287" xr:uid="{476027A0-30C2-4324-B9B7-2580E51F6C7B}"/>
    <cellStyle name="Moneda 74 2 2" xfId="965" xr:uid="{D81C0284-FF02-424F-A023-17695AA09E40}"/>
    <cellStyle name="Moneda 74 2 2 2" xfId="1794" xr:uid="{EC2E1C5D-4BAA-4476-9061-261CF408336C}"/>
    <cellStyle name="Moneda 74 2 2 2 2" xfId="5111" xr:uid="{CC6AD69C-0200-40AF-815C-6B58E79B62CA}"/>
    <cellStyle name="Moneda 74 2 2 2 2 2" xfId="21847" xr:uid="{F2549009-ABB4-4DD7-B088-75A6BAE67F4E}"/>
    <cellStyle name="Moneda 74 2 2 2 3" xfId="8428" xr:uid="{FA71B76B-E4A4-45BD-81C3-EE7433189090}"/>
    <cellStyle name="Moneda 74 2 2 2 3 2" xfId="25164" xr:uid="{346BC25E-EA9A-4C84-994A-0EA26C997340}"/>
    <cellStyle name="Moneda 74 2 2 2 4" xfId="11755" xr:uid="{C122B56C-F027-4F91-AFA6-1C35F02210C7}"/>
    <cellStyle name="Moneda 74 2 2 2 4 2" xfId="28491" xr:uid="{1BDEEA90-7A55-41BE-A0A0-620B29ABA176}"/>
    <cellStyle name="Moneda 74 2 2 2 5" xfId="15071" xr:uid="{789D27D0-0681-4727-9B70-9635BA8C9D24}"/>
    <cellStyle name="Moneda 74 2 2 2 6" xfId="18530" xr:uid="{0C0C9760-B1F5-4C45-952B-425C01C1437E}"/>
    <cellStyle name="Moneda 74 2 2 3" xfId="2622" xr:uid="{FEA80561-3E6D-4B5D-9912-0141BBA0325D}"/>
    <cellStyle name="Moneda 74 2 2 3 2" xfId="5939" xr:uid="{28A763D2-A7FC-475E-A2FD-ECD357483255}"/>
    <cellStyle name="Moneda 74 2 2 3 2 2" xfId="22675" xr:uid="{19CF8EEA-562A-4F03-9C0C-60F334330271}"/>
    <cellStyle name="Moneda 74 2 2 3 3" xfId="9256" xr:uid="{53339F83-43EC-4FB2-919A-0D9A08480E0C}"/>
    <cellStyle name="Moneda 74 2 2 3 3 2" xfId="25992" xr:uid="{F18D1CED-697A-4C23-9C68-D5EC6AF3DC26}"/>
    <cellStyle name="Moneda 74 2 2 3 4" xfId="12583" xr:uid="{C037B9DC-1425-4E0C-9233-91646BFC4736}"/>
    <cellStyle name="Moneda 74 2 2 3 4 2" xfId="29319" xr:uid="{4771D1A7-4750-4AD4-80F4-BAF4D0F92D9B}"/>
    <cellStyle name="Moneda 74 2 2 3 5" xfId="15899" xr:uid="{3447D973-EC21-4FCC-958B-BB7867C3E6D6}"/>
    <cellStyle name="Moneda 74 2 2 3 6" xfId="19358" xr:uid="{52BED98C-54CA-408B-8881-F4726D6E16C2}"/>
    <cellStyle name="Moneda 74 2 2 4" xfId="3450" xr:uid="{C476AB06-0DC6-4D48-A257-0FE8C90B794F}"/>
    <cellStyle name="Moneda 74 2 2 4 2" xfId="6767" xr:uid="{7C559E7A-37F1-4D5B-BC75-92A1E1E65C49}"/>
    <cellStyle name="Moneda 74 2 2 4 2 2" xfId="23503" xr:uid="{2A98B4D7-236E-49B1-B72E-30E728C3EA8A}"/>
    <cellStyle name="Moneda 74 2 2 4 3" xfId="10084" xr:uid="{591FBF23-1964-4AEC-9246-8740404ADAC2}"/>
    <cellStyle name="Moneda 74 2 2 4 3 2" xfId="26820" xr:uid="{FB6251D1-41D3-4ECB-85A2-837FFBAF86CC}"/>
    <cellStyle name="Moneda 74 2 2 4 4" xfId="13411" xr:uid="{69565ED8-49CA-42BA-865E-E5476274BA3B}"/>
    <cellStyle name="Moneda 74 2 2 4 4 2" xfId="30147" xr:uid="{F7A6DDF0-EE74-4A26-A848-53453A872034}"/>
    <cellStyle name="Moneda 74 2 2 4 5" xfId="16727" xr:uid="{D8E1ECBA-756F-4F0D-95DE-C74DAE6A429A}"/>
    <cellStyle name="Moneda 74 2 2 4 6" xfId="20186" xr:uid="{CE98D449-7773-4472-A0C3-BB03E2E0554E}"/>
    <cellStyle name="Moneda 74 2 2 5" xfId="4282" xr:uid="{966E2957-6411-4549-A1DF-BAD1D94477F4}"/>
    <cellStyle name="Moneda 74 2 2 5 2" xfId="21018" xr:uid="{CEF21518-1D64-4412-9D43-3BCC4B50DB18}"/>
    <cellStyle name="Moneda 74 2 2 6" xfId="7599" xr:uid="{FF47935D-160B-4F14-9C0D-832AF60300BB}"/>
    <cellStyle name="Moneda 74 2 2 6 2" xfId="24335" xr:uid="{01FF4738-D41C-4769-81B9-B7C13320404C}"/>
    <cellStyle name="Moneda 74 2 2 7" xfId="10926" xr:uid="{2DA73557-4DCE-48FF-BC66-B060D3D48C54}"/>
    <cellStyle name="Moneda 74 2 2 7 2" xfId="27662" xr:uid="{891E2B15-EEFD-47ED-A424-9F4970C88F17}"/>
    <cellStyle name="Moneda 74 2 2 8" xfId="14242" xr:uid="{DF7A24F9-456E-4295-B78D-A4B4BBBE7A08}"/>
    <cellStyle name="Moneda 74 2 2 9" xfId="17701" xr:uid="{17B276E6-D1C2-4C55-B908-AEF97A44C998}"/>
    <cellStyle name="Moneda 74 2 3" xfId="1379" xr:uid="{7B2EFF55-B52F-478A-8681-665DEBCC360F}"/>
    <cellStyle name="Moneda 74 2 3 2" xfId="4696" xr:uid="{07FF8509-11E2-4C87-B2C6-596771F46EA2}"/>
    <cellStyle name="Moneda 74 2 3 2 2" xfId="21432" xr:uid="{3F14F53B-E7E8-438A-8067-219E5D303D69}"/>
    <cellStyle name="Moneda 74 2 3 3" xfId="8013" xr:uid="{ECAA7C98-0D28-4499-A748-1FC72FFD1DBD}"/>
    <cellStyle name="Moneda 74 2 3 3 2" xfId="24749" xr:uid="{DD0A73F6-2B5B-42C6-929D-FA1DA1875BC6}"/>
    <cellStyle name="Moneda 74 2 3 4" xfId="11340" xr:uid="{272DC7B0-F628-41F6-818E-F51E87ECFEF8}"/>
    <cellStyle name="Moneda 74 2 3 4 2" xfId="28076" xr:uid="{0A8B1B44-10ED-432A-9D27-2A4D5C89B489}"/>
    <cellStyle name="Moneda 74 2 3 5" xfId="14656" xr:uid="{7025AB6F-007E-40B0-992A-77872E331A07}"/>
    <cellStyle name="Moneda 74 2 3 6" xfId="18115" xr:uid="{262293DB-71A6-4190-B48A-2C1964B24247}"/>
    <cellStyle name="Moneda 74 2 4" xfId="2208" xr:uid="{B0095D12-489B-4E78-B2FB-4CFB7E9AE632}"/>
    <cellStyle name="Moneda 74 2 4 2" xfId="5525" xr:uid="{DFDE82CD-2632-465B-B6F1-FE862F840E3E}"/>
    <cellStyle name="Moneda 74 2 4 2 2" xfId="22261" xr:uid="{8B57B576-677A-42FA-9BC1-AD325C48DF68}"/>
    <cellStyle name="Moneda 74 2 4 3" xfId="8842" xr:uid="{70CC7B64-13FE-4C3A-B084-6238443EE363}"/>
    <cellStyle name="Moneda 74 2 4 3 2" xfId="25578" xr:uid="{927C066F-82DC-442D-BB98-22F30D03CE8E}"/>
    <cellStyle name="Moneda 74 2 4 4" xfId="12169" xr:uid="{5AF544D4-26DC-441C-8085-FD60C5CDA2F3}"/>
    <cellStyle name="Moneda 74 2 4 4 2" xfId="28905" xr:uid="{F75D9D50-A863-423E-B574-A75C04D06A5F}"/>
    <cellStyle name="Moneda 74 2 4 5" xfId="15485" xr:uid="{241E222E-F3D8-43EC-90E2-00241C709740}"/>
    <cellStyle name="Moneda 74 2 4 6" xfId="18944" xr:uid="{2F35D45E-48A8-474D-9954-6F40B70DC23B}"/>
    <cellStyle name="Moneda 74 2 5" xfId="3036" xr:uid="{A39CCCC7-EFBD-4919-9124-9924B92B8274}"/>
    <cellStyle name="Moneda 74 2 5 2" xfId="6353" xr:uid="{65D9F218-8BA6-4C71-B629-9252FBEFF13D}"/>
    <cellStyle name="Moneda 74 2 5 2 2" xfId="23089" xr:uid="{B70CFA2D-D9A6-40E6-A09B-1016AEACDE6B}"/>
    <cellStyle name="Moneda 74 2 5 3" xfId="9670" xr:uid="{EB30DE21-99C6-4420-83CF-DC434A45464B}"/>
    <cellStyle name="Moneda 74 2 5 3 2" xfId="26406" xr:uid="{D42C13B6-9E6D-4EE1-A82F-0BDEF81A3444}"/>
    <cellStyle name="Moneda 74 2 5 4" xfId="12997" xr:uid="{8D5BD5E2-96C0-4C84-A1E8-7903E920FBF0}"/>
    <cellStyle name="Moneda 74 2 5 4 2" xfId="29733" xr:uid="{D83BE733-8EE7-4CD3-8FA9-9CC0ABA77FDD}"/>
    <cellStyle name="Moneda 74 2 5 5" xfId="16313" xr:uid="{FF05FCDA-4084-4A8F-8F3C-B4C308FC7C06}"/>
    <cellStyle name="Moneda 74 2 5 6" xfId="19772" xr:uid="{C0AD6D21-7F03-4DC7-9BD4-B0E4A0B4A51C}"/>
    <cellStyle name="Moneda 74 2 6" xfId="3868" xr:uid="{55AA8AB5-4334-4E13-AD9D-BA8C804B7A51}"/>
    <cellStyle name="Moneda 74 2 6 2" xfId="20604" xr:uid="{5BA2CAFC-99E9-4104-A8A8-A4A5AA7CD352}"/>
    <cellStyle name="Moneda 74 2 7" xfId="7185" xr:uid="{DCB61151-8B80-4B8E-969F-F2E2B11786BE}"/>
    <cellStyle name="Moneda 74 2 7 2" xfId="23921" xr:uid="{102C85BA-1292-4BED-BE85-2FDDCBAB6D33}"/>
    <cellStyle name="Moneda 74 2 8" xfId="10512" xr:uid="{AA55B67D-C6E2-45A6-9472-6B7CD920BB87}"/>
    <cellStyle name="Moneda 74 2 8 2" xfId="27248" xr:uid="{EF56DF94-6DC3-48B7-9FE5-F815A357FC2A}"/>
    <cellStyle name="Moneda 74 2 9" xfId="13828" xr:uid="{4CB39124-4907-4799-8A5D-0A05281B742E}"/>
    <cellStyle name="Moneda 74 3" xfId="760" xr:uid="{CC8B3F7F-101A-4C17-8782-F1A58A2E2A8B}"/>
    <cellStyle name="Moneda 74 3 2" xfId="1589" xr:uid="{B6E864A5-3CA3-497B-9DA2-0749EB8C8B2F}"/>
    <cellStyle name="Moneda 74 3 2 2" xfId="4906" xr:uid="{32E7386B-F96C-4BED-A77F-4FF3A0ADA5BA}"/>
    <cellStyle name="Moneda 74 3 2 2 2" xfId="21642" xr:uid="{DFB3FC83-2F85-44F2-BF18-83C7142B8231}"/>
    <cellStyle name="Moneda 74 3 2 3" xfId="8223" xr:uid="{B538AA44-65BE-43EA-8B38-AD34341471C7}"/>
    <cellStyle name="Moneda 74 3 2 3 2" xfId="24959" xr:uid="{4A65A840-9C10-4C03-8061-D838DA91D047}"/>
    <cellStyle name="Moneda 74 3 2 4" xfId="11550" xr:uid="{D4FA479B-BBFE-4F67-9D0C-B1EC37B4F2A2}"/>
    <cellStyle name="Moneda 74 3 2 4 2" xfId="28286" xr:uid="{FC62B2E5-1E23-4E93-A671-96C5226F0C9E}"/>
    <cellStyle name="Moneda 74 3 2 5" xfId="14866" xr:uid="{46FBB769-C01E-460F-BAEA-970CCE073549}"/>
    <cellStyle name="Moneda 74 3 2 6" xfId="18325" xr:uid="{60B7665F-8A0A-45D7-B067-117C5DABEBA5}"/>
    <cellStyle name="Moneda 74 3 3" xfId="2417" xr:uid="{FB390676-D7E1-42BD-BE12-5D11C215DA94}"/>
    <cellStyle name="Moneda 74 3 3 2" xfId="5734" xr:uid="{09B76061-9E4C-4A10-BD6C-3D0F5B18A62F}"/>
    <cellStyle name="Moneda 74 3 3 2 2" xfId="22470" xr:uid="{7A653881-804D-4A80-8743-A42669AC4ECE}"/>
    <cellStyle name="Moneda 74 3 3 3" xfId="9051" xr:uid="{1AEFA6B2-1999-4905-8A89-44D88406CC6A}"/>
    <cellStyle name="Moneda 74 3 3 3 2" xfId="25787" xr:uid="{09CBA76B-07B5-4295-994A-D0436DA07B90}"/>
    <cellStyle name="Moneda 74 3 3 4" xfId="12378" xr:uid="{4F8E4557-3634-4A77-904C-DCDA41458752}"/>
    <cellStyle name="Moneda 74 3 3 4 2" xfId="29114" xr:uid="{B2B4EA16-23CA-419A-80D8-96D0BE97D381}"/>
    <cellStyle name="Moneda 74 3 3 5" xfId="15694" xr:uid="{0BDED464-57C0-4113-B1AB-774A7D67B8D9}"/>
    <cellStyle name="Moneda 74 3 3 6" xfId="19153" xr:uid="{E37F3728-6692-481E-8EF5-40F92F4ECC05}"/>
    <cellStyle name="Moneda 74 3 4" xfId="3245" xr:uid="{9589B533-B2CD-49CF-A5A1-8F5C2F93072E}"/>
    <cellStyle name="Moneda 74 3 4 2" xfId="6562" xr:uid="{77006811-39D0-42D2-ABBA-01652FF754DC}"/>
    <cellStyle name="Moneda 74 3 4 2 2" xfId="23298" xr:uid="{4096F8D1-2088-470D-9BC8-02923DAF4A92}"/>
    <cellStyle name="Moneda 74 3 4 3" xfId="9879" xr:uid="{DC2104F2-6C7F-4A86-90D3-E13E35785B94}"/>
    <cellStyle name="Moneda 74 3 4 3 2" xfId="26615" xr:uid="{60FEE074-64C2-47E1-B460-7134D68514DC}"/>
    <cellStyle name="Moneda 74 3 4 4" xfId="13206" xr:uid="{8EC717D7-4833-4605-B0A7-29610C17ECE0}"/>
    <cellStyle name="Moneda 74 3 4 4 2" xfId="29942" xr:uid="{BE62AFF9-873E-4D50-8A39-BB53EE67B1C2}"/>
    <cellStyle name="Moneda 74 3 4 5" xfId="16522" xr:uid="{1DF09A6A-E6A3-4B2D-8E32-6CF46B916BB6}"/>
    <cellStyle name="Moneda 74 3 4 6" xfId="19981" xr:uid="{12364176-3D7B-4DA0-B470-8EA8D85D9545}"/>
    <cellStyle name="Moneda 74 3 5" xfId="4077" xr:uid="{7B37906D-09BD-4E92-A899-90E8F051BD01}"/>
    <cellStyle name="Moneda 74 3 5 2" xfId="20813" xr:uid="{F6B4A6C1-1A27-4C22-AEC8-CEB8905E4FAC}"/>
    <cellStyle name="Moneda 74 3 6" xfId="7394" xr:uid="{6FBF2228-E12B-4077-8838-2A2E0B5F3422}"/>
    <cellStyle name="Moneda 74 3 6 2" xfId="24130" xr:uid="{55F0A7D2-F2C9-4F24-862B-FCC176C8FF65}"/>
    <cellStyle name="Moneda 74 3 7" xfId="10721" xr:uid="{65C4B58E-45FE-4902-8E95-65F39F97E372}"/>
    <cellStyle name="Moneda 74 3 7 2" xfId="27457" xr:uid="{ED52C53B-E941-4FCE-AF9F-1E7ACA847707}"/>
    <cellStyle name="Moneda 74 3 8" xfId="14037" xr:uid="{8AD2F936-5A99-401F-90B2-DFB0898CCD2F}"/>
    <cellStyle name="Moneda 74 3 9" xfId="17496" xr:uid="{314B16D6-3157-4D81-B221-4994F1FE926A}"/>
    <cellStyle name="Moneda 74 4" xfId="1174" xr:uid="{357DCF46-2FB2-4960-88EF-B365A513DB6A}"/>
    <cellStyle name="Moneda 74 4 2" xfId="4491" xr:uid="{6E075769-47C1-43C7-9376-906CBA04D872}"/>
    <cellStyle name="Moneda 74 4 2 2" xfId="21227" xr:uid="{BAA51FAB-0A8D-49DE-BDAC-37A3310A5513}"/>
    <cellStyle name="Moneda 74 4 3" xfId="7808" xr:uid="{C76D41F3-E081-49D8-9620-D0F8086EC132}"/>
    <cellStyle name="Moneda 74 4 3 2" xfId="24544" xr:uid="{27571906-7383-481A-A3EF-868B5AE875FB}"/>
    <cellStyle name="Moneda 74 4 4" xfId="11135" xr:uid="{8154154C-AB3E-4721-A3D3-2C537BCBD951}"/>
    <cellStyle name="Moneda 74 4 4 2" xfId="27871" xr:uid="{2DFEA5B3-43C9-4A38-8196-821A7D8C22EB}"/>
    <cellStyle name="Moneda 74 4 5" xfId="14451" xr:uid="{20B29031-B848-4DB1-8757-6EEC0C7BEE72}"/>
    <cellStyle name="Moneda 74 4 6" xfId="17910" xr:uid="{334303AA-DA10-4ED7-A955-ADCEC304CB68}"/>
    <cellStyle name="Moneda 74 5" xfId="2003" xr:uid="{10EAB0D7-F810-4084-B8A1-BCE3806D6BB8}"/>
    <cellStyle name="Moneda 74 5 2" xfId="5320" xr:uid="{C380A196-3014-4B31-A9D9-5699D5AC40DF}"/>
    <cellStyle name="Moneda 74 5 2 2" xfId="22056" xr:uid="{30736B2E-BA2E-4762-B473-55FED2D7203F}"/>
    <cellStyle name="Moneda 74 5 3" xfId="8637" xr:uid="{119E9FE4-F733-4D53-8983-CDD93488E9FC}"/>
    <cellStyle name="Moneda 74 5 3 2" xfId="25373" xr:uid="{DFC9847A-296F-471D-AE70-EAFFFA3DD74C}"/>
    <cellStyle name="Moneda 74 5 4" xfId="11964" xr:uid="{869F2327-2D51-47A2-8DCB-0FCE80049F58}"/>
    <cellStyle name="Moneda 74 5 4 2" xfId="28700" xr:uid="{03A8FF97-CCA1-482B-83B3-4DE325830696}"/>
    <cellStyle name="Moneda 74 5 5" xfId="15280" xr:uid="{F72E4699-D66D-46A5-A95A-85C51D9CA0F4}"/>
    <cellStyle name="Moneda 74 5 6" xfId="18739" xr:uid="{586473A1-7B74-476B-9078-86A1AA290785}"/>
    <cellStyle name="Moneda 74 6" xfId="2831" xr:uid="{69616FA8-383D-4833-B525-D9689CBFC055}"/>
    <cellStyle name="Moneda 74 6 2" xfId="6148" xr:uid="{DD8A19C7-F36D-42DD-A206-2C19A25585DB}"/>
    <cellStyle name="Moneda 74 6 2 2" xfId="22884" xr:uid="{01271F5D-6D10-4ABF-9EF2-6461A911B9E8}"/>
    <cellStyle name="Moneda 74 6 3" xfId="9465" xr:uid="{D345460D-620E-4B84-92B9-C9DA6059DCF2}"/>
    <cellStyle name="Moneda 74 6 3 2" xfId="26201" xr:uid="{4D602568-B038-4EEA-9B18-0AA29A375B69}"/>
    <cellStyle name="Moneda 74 6 4" xfId="12792" xr:uid="{0281F6AE-B5F2-40D7-B0FA-DA93C21ADB23}"/>
    <cellStyle name="Moneda 74 6 4 2" xfId="29528" xr:uid="{5B9FCF2C-F005-4E21-860B-78AB93D7C30F}"/>
    <cellStyle name="Moneda 74 6 5" xfId="16108" xr:uid="{490ECE9D-0E52-4F25-AA36-7AC8AE2AC52C}"/>
    <cellStyle name="Moneda 74 6 6" xfId="19567" xr:uid="{8D13543A-C742-439F-BC9E-09197C8FB03C}"/>
    <cellStyle name="Moneda 74 7" xfId="3663" xr:uid="{75E2B9D6-C6BA-4A8F-94BC-C6785BD91B86}"/>
    <cellStyle name="Moneda 74 7 2" xfId="20399" xr:uid="{36E13028-7C65-4B6E-BED3-F1BED1BD443A}"/>
    <cellStyle name="Moneda 74 8" xfId="6980" xr:uid="{3C5BAED7-F94A-462B-8BF1-14A0A2EECF5D}"/>
    <cellStyle name="Moneda 74 8 2" xfId="23716" xr:uid="{0CDD9185-218C-4523-BE26-3842D4069C07}"/>
    <cellStyle name="Moneda 74 9" xfId="10307" xr:uid="{D087A26C-52C5-4C51-BAC5-F37610EE0A92}"/>
    <cellStyle name="Moneda 74 9 2" xfId="27043" xr:uid="{26E7E472-DC32-40BD-916A-77F2EA7758DA}"/>
    <cellStyle name="Moneda 75" xfId="314" xr:uid="{B72E3382-FD05-4BC7-8DDE-A10F7296A3B9}"/>
    <cellStyle name="Moneda 75 10" xfId="13624" xr:uid="{EB4BA589-2185-4278-B9F1-47AB660ECA8B}"/>
    <cellStyle name="Moneda 75 11" xfId="17083" xr:uid="{ACF33C20-EBAD-436D-8055-5DF809AADEC1}"/>
    <cellStyle name="Moneda 75 2" xfId="545" xr:uid="{BF1CFDF6-FF19-4D0D-8824-F22BE7524A3F}"/>
    <cellStyle name="Moneda 75 2 10" xfId="17288" xr:uid="{AF8D6A19-F92C-49EB-BAAD-442B9F0DEC61}"/>
    <cellStyle name="Moneda 75 2 2" xfId="966" xr:uid="{0F6055BB-5A21-4C68-977D-ED8443A1A852}"/>
    <cellStyle name="Moneda 75 2 2 2" xfId="1795" xr:uid="{5D4BE983-FAC6-420B-9905-39D66FBC588F}"/>
    <cellStyle name="Moneda 75 2 2 2 2" xfId="5112" xr:uid="{C5F4ED00-9F63-4DBC-866D-821097AE6829}"/>
    <cellStyle name="Moneda 75 2 2 2 2 2" xfId="21848" xr:uid="{CE31F45C-6B72-4487-8604-713AEA1A6FE1}"/>
    <cellStyle name="Moneda 75 2 2 2 3" xfId="8429" xr:uid="{A8F8FA4B-8299-446D-8991-46E41B15EFC2}"/>
    <cellStyle name="Moneda 75 2 2 2 3 2" xfId="25165" xr:uid="{5B8C5771-8172-453D-B9C0-B16E37914C94}"/>
    <cellStyle name="Moneda 75 2 2 2 4" xfId="11756" xr:uid="{36BA653E-1104-4918-BA9A-05C68DFF6F11}"/>
    <cellStyle name="Moneda 75 2 2 2 4 2" xfId="28492" xr:uid="{242302F1-2472-4BFC-902B-391F30865E9C}"/>
    <cellStyle name="Moneda 75 2 2 2 5" xfId="15072" xr:uid="{A1979C50-9CFA-4252-9D40-4C4A3F4F3581}"/>
    <cellStyle name="Moneda 75 2 2 2 6" xfId="18531" xr:uid="{B73C4DE4-2307-4F85-9C91-0B1F6A4A29C0}"/>
    <cellStyle name="Moneda 75 2 2 3" xfId="2623" xr:uid="{9F40E5B5-DDCE-47F2-8B68-9107620B5F9E}"/>
    <cellStyle name="Moneda 75 2 2 3 2" xfId="5940" xr:uid="{7906FCBF-C060-4381-B0EE-DC7698375664}"/>
    <cellStyle name="Moneda 75 2 2 3 2 2" xfId="22676" xr:uid="{AA4A7E3B-5286-4860-828A-7B14B46ADD3C}"/>
    <cellStyle name="Moneda 75 2 2 3 3" xfId="9257" xr:uid="{8DF4DBEF-DEFD-460F-8327-C893BCFAF254}"/>
    <cellStyle name="Moneda 75 2 2 3 3 2" xfId="25993" xr:uid="{30ABBFA3-25B1-4DC8-A70B-45909ADE6148}"/>
    <cellStyle name="Moneda 75 2 2 3 4" xfId="12584" xr:uid="{7B3D8580-8065-430F-A7EB-8F5D38B0BE5E}"/>
    <cellStyle name="Moneda 75 2 2 3 4 2" xfId="29320" xr:uid="{773A0677-7F64-47DF-9CB6-783358785EA8}"/>
    <cellStyle name="Moneda 75 2 2 3 5" xfId="15900" xr:uid="{6AA68324-0FFC-489E-BD52-D4D7024E1334}"/>
    <cellStyle name="Moneda 75 2 2 3 6" xfId="19359" xr:uid="{830ED705-8257-4BA5-973F-B0C5C643C721}"/>
    <cellStyle name="Moneda 75 2 2 4" xfId="3451" xr:uid="{10E62017-51C6-4BF5-8C58-02ADAFA2F38C}"/>
    <cellStyle name="Moneda 75 2 2 4 2" xfId="6768" xr:uid="{96C37F09-9D64-4862-8E61-48CC8A2A3338}"/>
    <cellStyle name="Moneda 75 2 2 4 2 2" xfId="23504" xr:uid="{B93D921A-9500-46CB-A2DE-640C34548666}"/>
    <cellStyle name="Moneda 75 2 2 4 3" xfId="10085" xr:uid="{694536A5-823C-4B0B-A5DE-115C95D9257B}"/>
    <cellStyle name="Moneda 75 2 2 4 3 2" xfId="26821" xr:uid="{1BA32E9E-01DC-460F-B4D4-A0B192BCEE62}"/>
    <cellStyle name="Moneda 75 2 2 4 4" xfId="13412" xr:uid="{7FC35E9D-3274-4523-B4DA-D8C475E8D70D}"/>
    <cellStyle name="Moneda 75 2 2 4 4 2" xfId="30148" xr:uid="{492A38DF-7465-4456-BF9C-A69E745AA27A}"/>
    <cellStyle name="Moneda 75 2 2 4 5" xfId="16728" xr:uid="{2B732B88-0E44-4200-870B-8BF9BBE0C88C}"/>
    <cellStyle name="Moneda 75 2 2 4 6" xfId="20187" xr:uid="{9B2F937C-C7E6-4993-86E6-59DC9A439FFB}"/>
    <cellStyle name="Moneda 75 2 2 5" xfId="4283" xr:uid="{B4A3F007-3AFE-4FC1-8953-052BD3AB00DE}"/>
    <cellStyle name="Moneda 75 2 2 5 2" xfId="21019" xr:uid="{A05486F0-EA5F-4BEE-AFDF-F9710A222C76}"/>
    <cellStyle name="Moneda 75 2 2 6" xfId="7600" xr:uid="{E7BD8DE1-7865-46EA-A107-F486F71B8578}"/>
    <cellStyle name="Moneda 75 2 2 6 2" xfId="24336" xr:uid="{C171F652-52BE-44DA-A029-26323FE38D6E}"/>
    <cellStyle name="Moneda 75 2 2 7" xfId="10927" xr:uid="{D152900D-762C-4C65-BEA5-EA7780BD942A}"/>
    <cellStyle name="Moneda 75 2 2 7 2" xfId="27663" xr:uid="{AD78B0D7-8B17-4406-9434-CD1AF02379B9}"/>
    <cellStyle name="Moneda 75 2 2 8" xfId="14243" xr:uid="{1D29C515-DFE2-42F9-8D78-131920B7EE4E}"/>
    <cellStyle name="Moneda 75 2 2 9" xfId="17702" xr:uid="{BB62B908-72EB-4711-9448-EE09E7D3DBC5}"/>
    <cellStyle name="Moneda 75 2 3" xfId="1380" xr:uid="{544031EA-569C-4941-B4C1-29266D010204}"/>
    <cellStyle name="Moneda 75 2 3 2" xfId="4697" xr:uid="{CE06BF57-9193-4F49-953B-2E0C2B0E2FC3}"/>
    <cellStyle name="Moneda 75 2 3 2 2" xfId="21433" xr:uid="{FB0D2076-5DF3-4158-A34B-0712200DDCC6}"/>
    <cellStyle name="Moneda 75 2 3 3" xfId="8014" xr:uid="{B88288DB-57EC-41CB-A356-1A9A819AD5D0}"/>
    <cellStyle name="Moneda 75 2 3 3 2" xfId="24750" xr:uid="{E641F7CA-ABB3-48FB-95BA-BD479C0F1C72}"/>
    <cellStyle name="Moneda 75 2 3 4" xfId="11341" xr:uid="{23F0BAEB-624C-49F9-AF5A-5EF82ECE36DD}"/>
    <cellStyle name="Moneda 75 2 3 4 2" xfId="28077" xr:uid="{D11D360E-2F3F-444C-8DCA-614E5BA3FD35}"/>
    <cellStyle name="Moneda 75 2 3 5" xfId="14657" xr:uid="{9A15A9E5-25EF-4B2A-A18B-BC5BE8DA605A}"/>
    <cellStyle name="Moneda 75 2 3 6" xfId="18116" xr:uid="{8668A9B5-A1C7-4A9C-ADAC-6163CFFA9559}"/>
    <cellStyle name="Moneda 75 2 4" xfId="2209" xr:uid="{BD9AB81D-4958-4B98-9B77-24A14F34B9C0}"/>
    <cellStyle name="Moneda 75 2 4 2" xfId="5526" xr:uid="{883DD663-C215-4C70-87BF-B36D7452C0C0}"/>
    <cellStyle name="Moneda 75 2 4 2 2" xfId="22262" xr:uid="{0F817734-E4BC-4856-BE26-B6D7E2135161}"/>
    <cellStyle name="Moneda 75 2 4 3" xfId="8843" xr:uid="{8558C140-F6C0-4FE6-B3DE-C99239A677F1}"/>
    <cellStyle name="Moneda 75 2 4 3 2" xfId="25579" xr:uid="{ACB56A94-20D2-49CF-963A-CB74E8558E1F}"/>
    <cellStyle name="Moneda 75 2 4 4" xfId="12170" xr:uid="{94E8C102-49AA-4F4E-A4EF-0F87F859A6A7}"/>
    <cellStyle name="Moneda 75 2 4 4 2" xfId="28906" xr:uid="{23C210CE-BEA8-412A-B9CE-F0720DE241E0}"/>
    <cellStyle name="Moneda 75 2 4 5" xfId="15486" xr:uid="{9F2AB2A5-C05D-410D-BB2A-A85869C6F694}"/>
    <cellStyle name="Moneda 75 2 4 6" xfId="18945" xr:uid="{3C9D1210-28B1-426A-891A-6C18BA5B40B4}"/>
    <cellStyle name="Moneda 75 2 5" xfId="3037" xr:uid="{8F36BD85-B0F0-470C-B875-3EE61E454DBA}"/>
    <cellStyle name="Moneda 75 2 5 2" xfId="6354" xr:uid="{DB5D8849-5DF6-4EC3-BFEF-F1AE12D97FAB}"/>
    <cellStyle name="Moneda 75 2 5 2 2" xfId="23090" xr:uid="{F3545CB0-53EB-4814-80C5-D545614AACFF}"/>
    <cellStyle name="Moneda 75 2 5 3" xfId="9671" xr:uid="{DBD9FCE8-653E-4B68-B767-4251FFE57B1F}"/>
    <cellStyle name="Moneda 75 2 5 3 2" xfId="26407" xr:uid="{0A5A531B-C78A-4959-B912-9A3E82480BFD}"/>
    <cellStyle name="Moneda 75 2 5 4" xfId="12998" xr:uid="{95D099E6-35EE-4A4D-8C04-BE0AC4FE3A62}"/>
    <cellStyle name="Moneda 75 2 5 4 2" xfId="29734" xr:uid="{B929CCFC-F66A-46CF-BB41-8561BE42B2D7}"/>
    <cellStyle name="Moneda 75 2 5 5" xfId="16314" xr:uid="{4CA5E6EB-65FE-46FF-8C76-52FFDB76995F}"/>
    <cellStyle name="Moneda 75 2 5 6" xfId="19773" xr:uid="{397F8001-F61F-426C-BCFB-DF378D13962D}"/>
    <cellStyle name="Moneda 75 2 6" xfId="3869" xr:uid="{4A231D18-8704-462E-AAC0-087C4E1DCB6E}"/>
    <cellStyle name="Moneda 75 2 6 2" xfId="20605" xr:uid="{9445454C-31D8-4122-887D-2DEBDEF602EB}"/>
    <cellStyle name="Moneda 75 2 7" xfId="7186" xr:uid="{28676153-E302-4946-A934-5259E76DC7DA}"/>
    <cellStyle name="Moneda 75 2 7 2" xfId="23922" xr:uid="{2E393979-B525-4A0F-B0EC-65C421A87E5E}"/>
    <cellStyle name="Moneda 75 2 8" xfId="10513" xr:uid="{4DBFC151-C7F9-45E6-BE56-4E57729520A8}"/>
    <cellStyle name="Moneda 75 2 8 2" xfId="27249" xr:uid="{5D27E00D-8788-4AD1-80A1-A2A539871255}"/>
    <cellStyle name="Moneda 75 2 9" xfId="13829" xr:uid="{2695D6CB-4489-4A6C-BCA0-6688C80AA583}"/>
    <cellStyle name="Moneda 75 3" xfId="761" xr:uid="{20747283-5102-4C97-972F-DB4A1644FB8F}"/>
    <cellStyle name="Moneda 75 3 2" xfId="1590" xr:uid="{F132CC6B-F149-4574-8621-859A2FCF25FB}"/>
    <cellStyle name="Moneda 75 3 2 2" xfId="4907" xr:uid="{1F5290AF-B0FA-4682-89F4-6EDC8AC81746}"/>
    <cellStyle name="Moneda 75 3 2 2 2" xfId="21643" xr:uid="{B6FCA8AA-F28A-4889-A72E-6AD595293FF9}"/>
    <cellStyle name="Moneda 75 3 2 3" xfId="8224" xr:uid="{9B3DD142-8A77-4174-9DAF-F5A7241D74F3}"/>
    <cellStyle name="Moneda 75 3 2 3 2" xfId="24960" xr:uid="{D149C370-5657-42E3-B047-E3FB03FE7028}"/>
    <cellStyle name="Moneda 75 3 2 4" xfId="11551" xr:uid="{32B65989-2FDD-44DB-AE1C-8283FB2EB1BC}"/>
    <cellStyle name="Moneda 75 3 2 4 2" xfId="28287" xr:uid="{9A486639-4C05-4892-B960-50D53C6B14E6}"/>
    <cellStyle name="Moneda 75 3 2 5" xfId="14867" xr:uid="{A85E8A0B-240F-4876-8DC6-B0BA0C4435A8}"/>
    <cellStyle name="Moneda 75 3 2 6" xfId="18326" xr:uid="{FEB29B38-E4AA-447C-B9B3-A7B468DB260C}"/>
    <cellStyle name="Moneda 75 3 3" xfId="2418" xr:uid="{BD23BEFB-A77C-4F29-AAD5-6F910DAC35A9}"/>
    <cellStyle name="Moneda 75 3 3 2" xfId="5735" xr:uid="{E3CA3DC3-B125-41A3-8F3E-EE8463DE2C7D}"/>
    <cellStyle name="Moneda 75 3 3 2 2" xfId="22471" xr:uid="{CA38447A-0CE1-4A19-A7EC-89C45E2C5EF7}"/>
    <cellStyle name="Moneda 75 3 3 3" xfId="9052" xr:uid="{2A8AFF76-6071-4D8C-A9E3-9BD3B1E6E2DC}"/>
    <cellStyle name="Moneda 75 3 3 3 2" xfId="25788" xr:uid="{4F467DC7-DEB0-40E4-8AB6-A5E81639101F}"/>
    <cellStyle name="Moneda 75 3 3 4" xfId="12379" xr:uid="{88945AB9-1F9E-4A3C-B179-801FC0026A8C}"/>
    <cellStyle name="Moneda 75 3 3 4 2" xfId="29115" xr:uid="{871B4B3B-8F10-4C2D-8C1F-38476073550C}"/>
    <cellStyle name="Moneda 75 3 3 5" xfId="15695" xr:uid="{A5823012-8F82-4F52-8802-87F1AC39A71D}"/>
    <cellStyle name="Moneda 75 3 3 6" xfId="19154" xr:uid="{AF63C65E-3FC6-4BBF-B59D-8BC5785C4C0F}"/>
    <cellStyle name="Moneda 75 3 4" xfId="3246" xr:uid="{A52455C1-E0EC-4093-9D5D-7D5079BEF4A6}"/>
    <cellStyle name="Moneda 75 3 4 2" xfId="6563" xr:uid="{4E739B3D-E419-4B99-AD74-97B97852D2FB}"/>
    <cellStyle name="Moneda 75 3 4 2 2" xfId="23299" xr:uid="{00A483E8-B92E-4E22-ADF2-AA81FADA0FBD}"/>
    <cellStyle name="Moneda 75 3 4 3" xfId="9880" xr:uid="{FB65F129-5E84-447F-9D8E-65DFA1A3F9F6}"/>
    <cellStyle name="Moneda 75 3 4 3 2" xfId="26616" xr:uid="{94BD0B50-761F-4F11-8A01-F07CB72AE7C9}"/>
    <cellStyle name="Moneda 75 3 4 4" xfId="13207" xr:uid="{7BD8C651-3E4A-480B-AFC7-41E257F37A0C}"/>
    <cellStyle name="Moneda 75 3 4 4 2" xfId="29943" xr:uid="{1B991545-5196-4DE5-9286-6E1E3DD43B05}"/>
    <cellStyle name="Moneda 75 3 4 5" xfId="16523" xr:uid="{53F3C1D1-D05A-4EBE-9C49-EBA548437507}"/>
    <cellStyle name="Moneda 75 3 4 6" xfId="19982" xr:uid="{762E77BB-8D8B-4A51-9AEE-B3D44C460982}"/>
    <cellStyle name="Moneda 75 3 5" xfId="4078" xr:uid="{5DEA2E06-9E3C-4CC9-9688-8034C11BE38F}"/>
    <cellStyle name="Moneda 75 3 5 2" xfId="20814" xr:uid="{D945E4A0-F4EE-4F38-A25E-39E56EAFE82A}"/>
    <cellStyle name="Moneda 75 3 6" xfId="7395" xr:uid="{BB77A964-0808-4080-A76F-F35207127E4C}"/>
    <cellStyle name="Moneda 75 3 6 2" xfId="24131" xr:uid="{FBFED538-4C1D-4D9C-8CD9-D400036F9A4D}"/>
    <cellStyle name="Moneda 75 3 7" xfId="10722" xr:uid="{D841019A-50CA-427A-949B-71B2D7B13C6F}"/>
    <cellStyle name="Moneda 75 3 7 2" xfId="27458" xr:uid="{AC03EF6E-4836-4B63-831B-5690F07AC6C5}"/>
    <cellStyle name="Moneda 75 3 8" xfId="14038" xr:uid="{8BC9A7C3-EAE2-4DD4-9673-F757DA0979DB}"/>
    <cellStyle name="Moneda 75 3 9" xfId="17497" xr:uid="{B5C985C8-1B2E-4213-AEDD-DF7247028AF8}"/>
    <cellStyle name="Moneda 75 4" xfId="1175" xr:uid="{85CA03B6-CAD5-4123-A491-1176B16317BA}"/>
    <cellStyle name="Moneda 75 4 2" xfId="4492" xr:uid="{BE5B6F8E-DF8B-4936-AAB0-9F87AB2D7F25}"/>
    <cellStyle name="Moneda 75 4 2 2" xfId="21228" xr:uid="{5DAE560F-F646-47C3-8332-7C1C7ECBC236}"/>
    <cellStyle name="Moneda 75 4 3" xfId="7809" xr:uid="{CFE40653-2EAF-403D-AFB9-F5F2227CFA89}"/>
    <cellStyle name="Moneda 75 4 3 2" xfId="24545" xr:uid="{7FBE9BF5-0545-4EA0-B2FB-309A3ABCAA52}"/>
    <cellStyle name="Moneda 75 4 4" xfId="11136" xr:uid="{78F73C1F-C187-4708-8C64-2D0249368273}"/>
    <cellStyle name="Moneda 75 4 4 2" xfId="27872" xr:uid="{33FF2E72-4D29-4286-8885-F73D8518F040}"/>
    <cellStyle name="Moneda 75 4 5" xfId="14452" xr:uid="{1A0CC2F4-8400-4F95-B973-30D428D6A772}"/>
    <cellStyle name="Moneda 75 4 6" xfId="17911" xr:uid="{DDB2CC31-E92A-45E3-8E4B-78EBD525ECC2}"/>
    <cellStyle name="Moneda 75 5" xfId="2004" xr:uid="{E1739091-EE21-48DF-AD8A-3D83E5876202}"/>
    <cellStyle name="Moneda 75 5 2" xfId="5321" xr:uid="{34360605-1C79-44EF-91DE-B334A93B485F}"/>
    <cellStyle name="Moneda 75 5 2 2" xfId="22057" xr:uid="{69A7DBDB-BC1B-45B2-B609-67FDB72AC2AB}"/>
    <cellStyle name="Moneda 75 5 3" xfId="8638" xr:uid="{A6D13B83-7CE1-4749-9C78-2082B30EEE6F}"/>
    <cellStyle name="Moneda 75 5 3 2" xfId="25374" xr:uid="{F271BA37-96D8-4733-AF24-EC36603F0BC9}"/>
    <cellStyle name="Moneda 75 5 4" xfId="11965" xr:uid="{F4204611-4312-403D-B52B-DFE6E3EF5D8F}"/>
    <cellStyle name="Moneda 75 5 4 2" xfId="28701" xr:uid="{2E46F927-80EC-42CA-A56B-DFAC172EB31F}"/>
    <cellStyle name="Moneda 75 5 5" xfId="15281" xr:uid="{49237FB0-75FE-404D-8802-653364491DF2}"/>
    <cellStyle name="Moneda 75 5 6" xfId="18740" xr:uid="{08044208-7562-4A14-A502-7E0031825771}"/>
    <cellStyle name="Moneda 75 6" xfId="2832" xr:uid="{F08302B5-4214-4EB0-BEEF-73806098741B}"/>
    <cellStyle name="Moneda 75 6 2" xfId="6149" xr:uid="{267E41EA-5710-44F4-BF7A-0D29AA267CBD}"/>
    <cellStyle name="Moneda 75 6 2 2" xfId="22885" xr:uid="{2D3712C2-639D-45C8-B9C5-4B62D7C343A3}"/>
    <cellStyle name="Moneda 75 6 3" xfId="9466" xr:uid="{CDA45669-A315-40BE-A1FE-C9E93DB5C904}"/>
    <cellStyle name="Moneda 75 6 3 2" xfId="26202" xr:uid="{CD614A3D-DE97-4596-9937-7D39524BE47C}"/>
    <cellStyle name="Moneda 75 6 4" xfId="12793" xr:uid="{F0CC6006-80C2-4564-A853-E70CD11C27A4}"/>
    <cellStyle name="Moneda 75 6 4 2" xfId="29529" xr:uid="{9BD7E497-A423-426F-AD0F-B6821A22E23D}"/>
    <cellStyle name="Moneda 75 6 5" xfId="16109" xr:uid="{4509A1E4-0A50-4343-9AF0-5D9394BEBBFB}"/>
    <cellStyle name="Moneda 75 6 6" xfId="19568" xr:uid="{8C5FC92B-BB8F-45C7-9032-A54D56B86968}"/>
    <cellStyle name="Moneda 75 7" xfId="3664" xr:uid="{425B85CA-77C8-4466-95FD-EB84B9249D58}"/>
    <cellStyle name="Moneda 75 7 2" xfId="20400" xr:uid="{34228D64-B29B-40EF-9FAE-9FA6641D7BD2}"/>
    <cellStyle name="Moneda 75 8" xfId="6981" xr:uid="{C3FECC65-D43E-4507-9328-E61AD232DFA8}"/>
    <cellStyle name="Moneda 75 8 2" xfId="23717" xr:uid="{14298E65-5525-45F8-A776-3C31721DF0D1}"/>
    <cellStyle name="Moneda 75 9" xfId="10308" xr:uid="{7078F085-F2F3-40DD-956C-DAD1271DEB8C}"/>
    <cellStyle name="Moneda 75 9 2" xfId="27044" xr:uid="{41837A80-773E-41EB-ACC9-D8CD081339E2}"/>
    <cellStyle name="Moneda 76" xfId="315" xr:uid="{1705B881-7B26-4086-A0B1-1D4EFFAA939D}"/>
    <cellStyle name="Moneda 76 10" xfId="13625" xr:uid="{5D49B18C-F593-4F39-879F-A322E3EE25F4}"/>
    <cellStyle name="Moneda 76 11" xfId="17084" xr:uid="{7DC7D3E6-E880-4AC2-BCDD-BA1C2B4622A8}"/>
    <cellStyle name="Moneda 76 2" xfId="546" xr:uid="{E4874CE6-F0C8-415E-85A1-503D39497C33}"/>
    <cellStyle name="Moneda 76 2 10" xfId="17289" xr:uid="{F21BC14F-A9DB-4211-8E72-83A8A796BD65}"/>
    <cellStyle name="Moneda 76 2 2" xfId="967" xr:uid="{BC1EB21C-4591-420A-9F23-A5F0337B29A5}"/>
    <cellStyle name="Moneda 76 2 2 2" xfId="1796" xr:uid="{EC0A468B-F6C5-4D4E-995A-30DE33E14A8F}"/>
    <cellStyle name="Moneda 76 2 2 2 2" xfId="5113" xr:uid="{B452121D-8F13-4293-B26D-02A25166F164}"/>
    <cellStyle name="Moneda 76 2 2 2 2 2" xfId="21849" xr:uid="{E1B7F64E-D61D-44A2-8D99-B801437FDFE2}"/>
    <cellStyle name="Moneda 76 2 2 2 3" xfId="8430" xr:uid="{B2CA4A27-90AA-450E-9645-80F0915D44D3}"/>
    <cellStyle name="Moneda 76 2 2 2 3 2" xfId="25166" xr:uid="{6289A7C1-BF90-4548-A3EC-5D65AEB680A0}"/>
    <cellStyle name="Moneda 76 2 2 2 4" xfId="11757" xr:uid="{7CF47DB1-2010-4CF0-BF3C-87FC80A61F34}"/>
    <cellStyle name="Moneda 76 2 2 2 4 2" xfId="28493" xr:uid="{C4D1094A-CC8F-4255-8BB8-F4D524F12690}"/>
    <cellStyle name="Moneda 76 2 2 2 5" xfId="15073" xr:uid="{0160D8E6-0D80-43A3-83F6-F60E85747DCA}"/>
    <cellStyle name="Moneda 76 2 2 2 6" xfId="18532" xr:uid="{62412727-28AE-40E8-8E27-DFC58A65A1DF}"/>
    <cellStyle name="Moneda 76 2 2 3" xfId="2624" xr:uid="{E482F992-6B6F-4992-A944-9DC13984E63A}"/>
    <cellStyle name="Moneda 76 2 2 3 2" xfId="5941" xr:uid="{F3AA5032-6A28-4E41-B874-DF058EC3A612}"/>
    <cellStyle name="Moneda 76 2 2 3 2 2" xfId="22677" xr:uid="{D7835351-4384-45C9-9DDA-1A741A234322}"/>
    <cellStyle name="Moneda 76 2 2 3 3" xfId="9258" xr:uid="{3B0D3B23-B8BC-4F80-B1A9-870B88A4DCF4}"/>
    <cellStyle name="Moneda 76 2 2 3 3 2" xfId="25994" xr:uid="{83D9106B-D811-4686-AFE6-665828867A86}"/>
    <cellStyle name="Moneda 76 2 2 3 4" xfId="12585" xr:uid="{7B72853D-F9F6-4538-BD72-929A7DEC3E34}"/>
    <cellStyle name="Moneda 76 2 2 3 4 2" xfId="29321" xr:uid="{8BCC6EB5-0643-44B5-99FF-05BD58D374C7}"/>
    <cellStyle name="Moneda 76 2 2 3 5" xfId="15901" xr:uid="{9BD27FF0-F459-4D52-8214-3EC6A6E9A96D}"/>
    <cellStyle name="Moneda 76 2 2 3 6" xfId="19360" xr:uid="{4E2190A5-B98D-4082-A85C-D1D77D4AE1BD}"/>
    <cellStyle name="Moneda 76 2 2 4" xfId="3452" xr:uid="{C4B788BE-529D-4CCB-9AAA-937E50D131E1}"/>
    <cellStyle name="Moneda 76 2 2 4 2" xfId="6769" xr:uid="{D758FDD7-4D10-46F4-92EC-6AE33D5CADAA}"/>
    <cellStyle name="Moneda 76 2 2 4 2 2" xfId="23505" xr:uid="{26CFC684-6AA6-4570-821C-7A0E5B61AE35}"/>
    <cellStyle name="Moneda 76 2 2 4 3" xfId="10086" xr:uid="{9E51D0F6-4A7A-4640-8ECF-89A062F5059E}"/>
    <cellStyle name="Moneda 76 2 2 4 3 2" xfId="26822" xr:uid="{362AEC65-7420-4DCA-8AD4-5A9BED0F1EF6}"/>
    <cellStyle name="Moneda 76 2 2 4 4" xfId="13413" xr:uid="{D44BC890-53AC-4D34-B947-0B29DD44231D}"/>
    <cellStyle name="Moneda 76 2 2 4 4 2" xfId="30149" xr:uid="{D3D357FD-122A-49ED-B576-9545CC4EDF64}"/>
    <cellStyle name="Moneda 76 2 2 4 5" xfId="16729" xr:uid="{E96C43E5-BED3-4E4D-83BF-ED5CC837393F}"/>
    <cellStyle name="Moneda 76 2 2 4 6" xfId="20188" xr:uid="{94D979B4-4123-4DF1-85A5-9A7E88D787D6}"/>
    <cellStyle name="Moneda 76 2 2 5" xfId="4284" xr:uid="{102E06A8-BD4B-4E03-9323-1A94977561E6}"/>
    <cellStyle name="Moneda 76 2 2 5 2" xfId="21020" xr:uid="{6B92F1C7-6E77-4833-A29B-10C6217B4931}"/>
    <cellStyle name="Moneda 76 2 2 6" xfId="7601" xr:uid="{147BBD2B-0918-4BCF-B354-6C6C3427C24B}"/>
    <cellStyle name="Moneda 76 2 2 6 2" xfId="24337" xr:uid="{8A74BF34-1753-4125-955E-E2532604F1A9}"/>
    <cellStyle name="Moneda 76 2 2 7" xfId="10928" xr:uid="{37AE29A4-89F3-4D3B-B194-27CDCB5BE8B4}"/>
    <cellStyle name="Moneda 76 2 2 7 2" xfId="27664" xr:uid="{EAC55A75-19F1-4ABC-B965-AC7448701799}"/>
    <cellStyle name="Moneda 76 2 2 8" xfId="14244" xr:uid="{F65E1FA6-E715-4B8C-ADA5-1D573C6D304C}"/>
    <cellStyle name="Moneda 76 2 2 9" xfId="17703" xr:uid="{2550873A-F238-47FC-9349-89C1293B6438}"/>
    <cellStyle name="Moneda 76 2 3" xfId="1381" xr:uid="{954F8D59-5132-4590-AE77-9E053ED9663A}"/>
    <cellStyle name="Moneda 76 2 3 2" xfId="4698" xr:uid="{C861A185-DF08-4C59-B00A-BF5A63AFA0C2}"/>
    <cellStyle name="Moneda 76 2 3 2 2" xfId="21434" xr:uid="{279BB793-7459-4B25-865D-81AA7E514C11}"/>
    <cellStyle name="Moneda 76 2 3 3" xfId="8015" xr:uid="{6A855B96-20F3-40DC-AD59-8100AE0492DC}"/>
    <cellStyle name="Moneda 76 2 3 3 2" xfId="24751" xr:uid="{40843E93-E228-432D-B571-FDF9EE3E411E}"/>
    <cellStyle name="Moneda 76 2 3 4" xfId="11342" xr:uid="{C76DE510-062A-4343-84B9-8673674EA2AC}"/>
    <cellStyle name="Moneda 76 2 3 4 2" xfId="28078" xr:uid="{41F193AB-67BE-4466-B78D-5CE4C2841501}"/>
    <cellStyle name="Moneda 76 2 3 5" xfId="14658" xr:uid="{C3D3AF1C-6730-466D-A14A-BB43FD443C19}"/>
    <cellStyle name="Moneda 76 2 3 6" xfId="18117" xr:uid="{55E84957-1E24-4726-8A86-5AC289A3D79A}"/>
    <cellStyle name="Moneda 76 2 4" xfId="2210" xr:uid="{E05BE674-09AC-41BD-85FC-A0478F2D5F61}"/>
    <cellStyle name="Moneda 76 2 4 2" xfId="5527" xr:uid="{25E69E8E-6C9F-4ABB-9132-DA8B0F83AE96}"/>
    <cellStyle name="Moneda 76 2 4 2 2" xfId="22263" xr:uid="{B225C9DE-5EA1-4C7D-920E-ACED64CE97B3}"/>
    <cellStyle name="Moneda 76 2 4 3" xfId="8844" xr:uid="{D99BC399-FBF2-4356-A0D8-42494301B531}"/>
    <cellStyle name="Moneda 76 2 4 3 2" xfId="25580" xr:uid="{C2DC49E5-C0FB-4367-95FD-2B089D12D4B2}"/>
    <cellStyle name="Moneda 76 2 4 4" xfId="12171" xr:uid="{F7D99211-F59B-481D-A49F-07F7B8224E50}"/>
    <cellStyle name="Moneda 76 2 4 4 2" xfId="28907" xr:uid="{E42CBF73-AE8E-4420-8A3E-6F44885C2C19}"/>
    <cellStyle name="Moneda 76 2 4 5" xfId="15487" xr:uid="{B0B8ADFC-424E-4182-94FB-FB601F668BF7}"/>
    <cellStyle name="Moneda 76 2 4 6" xfId="18946" xr:uid="{6F01C0DE-2ABD-4596-8973-83C44DAE0A14}"/>
    <cellStyle name="Moneda 76 2 5" xfId="3038" xr:uid="{7A322559-E07E-4921-A391-5EAB5635A2CF}"/>
    <cellStyle name="Moneda 76 2 5 2" xfId="6355" xr:uid="{5F750CA5-4514-4E16-B414-D03B2DE6AF0C}"/>
    <cellStyle name="Moneda 76 2 5 2 2" xfId="23091" xr:uid="{0C37CBD7-E08B-4EBD-A94C-1F9CF740D671}"/>
    <cellStyle name="Moneda 76 2 5 3" xfId="9672" xr:uid="{CC6A2D1D-CE10-44D4-BE0B-7FE3DBA67250}"/>
    <cellStyle name="Moneda 76 2 5 3 2" xfId="26408" xr:uid="{9AD143A9-E9E1-4C10-8565-9ED7BC3C174C}"/>
    <cellStyle name="Moneda 76 2 5 4" xfId="12999" xr:uid="{6C14722A-0B33-4C21-A42D-1221C612D820}"/>
    <cellStyle name="Moneda 76 2 5 4 2" xfId="29735" xr:uid="{85CF223F-B189-4544-800D-E57CBED0EBB9}"/>
    <cellStyle name="Moneda 76 2 5 5" xfId="16315" xr:uid="{EAF2E311-D977-4D8F-82C1-EDB3B9CC135E}"/>
    <cellStyle name="Moneda 76 2 5 6" xfId="19774" xr:uid="{C16F2BC8-303E-42D5-BEC6-22C9E6F4AB26}"/>
    <cellStyle name="Moneda 76 2 6" xfId="3870" xr:uid="{D2FB980C-9BA6-4655-870D-420D2A899165}"/>
    <cellStyle name="Moneda 76 2 6 2" xfId="20606" xr:uid="{5D4A8B35-837C-496C-949E-DD705C61DB1C}"/>
    <cellStyle name="Moneda 76 2 7" xfId="7187" xr:uid="{D837EC9E-6520-4FCE-8DB2-0AC533ABF1DF}"/>
    <cellStyle name="Moneda 76 2 7 2" xfId="23923" xr:uid="{EE0342F2-9F3D-45F8-B5F7-A70E3F3F4C2A}"/>
    <cellStyle name="Moneda 76 2 8" xfId="10514" xr:uid="{27518D5A-83A2-4B9D-9299-F6A02D84ACD7}"/>
    <cellStyle name="Moneda 76 2 8 2" xfId="27250" xr:uid="{C105C963-E944-4490-8D61-E0E4461669E4}"/>
    <cellStyle name="Moneda 76 2 9" xfId="13830" xr:uid="{FC5F5435-B754-4411-BF6E-C43767968D0C}"/>
    <cellStyle name="Moneda 76 3" xfId="762" xr:uid="{AF919B5A-6960-4D4F-B419-6891376CC8EC}"/>
    <cellStyle name="Moneda 76 3 2" xfId="1591" xr:uid="{0FC813ED-3148-4751-AED3-0B0822A55AE3}"/>
    <cellStyle name="Moneda 76 3 2 2" xfId="4908" xr:uid="{9D845D6E-C842-4CB1-9318-4CFBECB6C3D5}"/>
    <cellStyle name="Moneda 76 3 2 2 2" xfId="21644" xr:uid="{74828005-0473-4B8D-87C1-3C4149F027C8}"/>
    <cellStyle name="Moneda 76 3 2 3" xfId="8225" xr:uid="{A2DE6E6D-3083-420B-84DF-79D9FA61B478}"/>
    <cellStyle name="Moneda 76 3 2 3 2" xfId="24961" xr:uid="{8B744FD9-3E04-4570-A4EA-9D64E2973319}"/>
    <cellStyle name="Moneda 76 3 2 4" xfId="11552" xr:uid="{9EA93497-2C3F-48B7-9A82-EE45B8810F50}"/>
    <cellStyle name="Moneda 76 3 2 4 2" xfId="28288" xr:uid="{6A33AF0B-E6D1-4649-954A-58D35587FEF4}"/>
    <cellStyle name="Moneda 76 3 2 5" xfId="14868" xr:uid="{96393619-2882-4ADA-A70D-7764469F3444}"/>
    <cellStyle name="Moneda 76 3 2 6" xfId="18327" xr:uid="{26D6581B-D5A9-4E24-B101-3CDA1786BCA8}"/>
    <cellStyle name="Moneda 76 3 3" xfId="2419" xr:uid="{20339B4F-12C5-4A85-B3B9-0E19B5CD4B54}"/>
    <cellStyle name="Moneda 76 3 3 2" xfId="5736" xr:uid="{8FFEB250-4393-4F17-B69F-0D81DA17CE94}"/>
    <cellStyle name="Moneda 76 3 3 2 2" xfId="22472" xr:uid="{FEE2A8D3-6310-40FA-BB56-3405EDD8B8CF}"/>
    <cellStyle name="Moneda 76 3 3 3" xfId="9053" xr:uid="{388A67C2-8CB6-402C-B70C-50473775FA6B}"/>
    <cellStyle name="Moneda 76 3 3 3 2" xfId="25789" xr:uid="{B302CFB1-CA65-4ED9-919F-56C5D3F7FAF2}"/>
    <cellStyle name="Moneda 76 3 3 4" xfId="12380" xr:uid="{F896E679-5244-40D4-8B5F-7A1AAE74B13E}"/>
    <cellStyle name="Moneda 76 3 3 4 2" xfId="29116" xr:uid="{5492BFCF-CB73-4AB1-8A6F-2B961B8DFEFD}"/>
    <cellStyle name="Moneda 76 3 3 5" xfId="15696" xr:uid="{D21B742D-03BD-4A0A-B158-73F2DCBEB983}"/>
    <cellStyle name="Moneda 76 3 3 6" xfId="19155" xr:uid="{A990311F-A6BF-4CC7-9F44-AD7C18986E6A}"/>
    <cellStyle name="Moneda 76 3 4" xfId="3247" xr:uid="{75FBC667-06E0-4407-B390-DD4144C77EAF}"/>
    <cellStyle name="Moneda 76 3 4 2" xfId="6564" xr:uid="{301C6119-627A-4C17-A023-C1A00A9F0FC8}"/>
    <cellStyle name="Moneda 76 3 4 2 2" xfId="23300" xr:uid="{E536CB10-795D-403F-9384-84DBC75E679D}"/>
    <cellStyle name="Moneda 76 3 4 3" xfId="9881" xr:uid="{89FA56AA-B4D4-402A-8D93-F0C6F1C8FB60}"/>
    <cellStyle name="Moneda 76 3 4 3 2" xfId="26617" xr:uid="{4C4C3839-C73B-4DFE-9435-DB7B1AD00DD9}"/>
    <cellStyle name="Moneda 76 3 4 4" xfId="13208" xr:uid="{CD0EF531-98B4-48D5-9627-D428EAF6C867}"/>
    <cellStyle name="Moneda 76 3 4 4 2" xfId="29944" xr:uid="{9B107B94-A990-4B68-95C5-101CEC031C21}"/>
    <cellStyle name="Moneda 76 3 4 5" xfId="16524" xr:uid="{3CAAA4B6-BE9B-42A9-A9DE-D49A4F485ECB}"/>
    <cellStyle name="Moneda 76 3 4 6" xfId="19983" xr:uid="{276CE39A-9EA8-4CF6-B223-AE9032632052}"/>
    <cellStyle name="Moneda 76 3 5" xfId="4079" xr:uid="{BC020A7A-7D3A-4D9E-B0BE-8CC984628CF0}"/>
    <cellStyle name="Moneda 76 3 5 2" xfId="20815" xr:uid="{C334B35C-7A7A-4818-9139-E77E7060FF19}"/>
    <cellStyle name="Moneda 76 3 6" xfId="7396" xr:uid="{5CAA643B-1AAD-449E-BEA9-C6FEC4AEB950}"/>
    <cellStyle name="Moneda 76 3 6 2" xfId="24132" xr:uid="{9A5DDCC5-11BE-44BF-88AA-0F581F0E62E5}"/>
    <cellStyle name="Moneda 76 3 7" xfId="10723" xr:uid="{E7100E11-79BE-404F-81C9-C972E2122B8E}"/>
    <cellStyle name="Moneda 76 3 7 2" xfId="27459" xr:uid="{3171C645-8AF6-4E44-B278-FBDF13B672D4}"/>
    <cellStyle name="Moneda 76 3 8" xfId="14039" xr:uid="{3CA77026-D9E0-4D49-A52F-5624C0F2C1EE}"/>
    <cellStyle name="Moneda 76 3 9" xfId="17498" xr:uid="{D35DFB83-09F3-45D5-9BA7-9D9D4E503A55}"/>
    <cellStyle name="Moneda 76 4" xfId="1176" xr:uid="{3D30231D-8759-4214-84F0-923F39FAED08}"/>
    <cellStyle name="Moneda 76 4 2" xfId="4493" xr:uid="{BCF338D3-FE31-4343-9C38-97320E891489}"/>
    <cellStyle name="Moneda 76 4 2 2" xfId="21229" xr:uid="{734F89B0-D919-4CAE-89B5-657141CE5B91}"/>
    <cellStyle name="Moneda 76 4 3" xfId="7810" xr:uid="{223B536D-EFA7-4D5F-A33A-CE7EF20E15FB}"/>
    <cellStyle name="Moneda 76 4 3 2" xfId="24546" xr:uid="{525D6414-8789-4B5F-A6AE-CD8BEA8BE8A3}"/>
    <cellStyle name="Moneda 76 4 4" xfId="11137" xr:uid="{B5C02F77-5542-4476-8DF8-17C43D4ED91D}"/>
    <cellStyle name="Moneda 76 4 4 2" xfId="27873" xr:uid="{D6F87644-0D1C-4E30-B720-0BC1F691C1EA}"/>
    <cellStyle name="Moneda 76 4 5" xfId="14453" xr:uid="{A215F17D-C222-478A-99FA-363CE46A0084}"/>
    <cellStyle name="Moneda 76 4 6" xfId="17912" xr:uid="{97B407EB-ADB9-46A0-AE4D-6B688B3E428C}"/>
    <cellStyle name="Moneda 76 5" xfId="2005" xr:uid="{9F6DD461-7896-4097-854B-FD176A77B6B8}"/>
    <cellStyle name="Moneda 76 5 2" xfId="5322" xr:uid="{13F0FCAE-FC75-4004-BDDB-7D8B3F3EF5F3}"/>
    <cellStyle name="Moneda 76 5 2 2" xfId="22058" xr:uid="{1D995AE6-34CD-4DD2-8014-C5BD069D63FF}"/>
    <cellStyle name="Moneda 76 5 3" xfId="8639" xr:uid="{BA74188E-C062-46C6-A8C2-FACC1722A619}"/>
    <cellStyle name="Moneda 76 5 3 2" xfId="25375" xr:uid="{FDC2DAD3-1FBD-4C2E-A92F-3FEB02AEBFC4}"/>
    <cellStyle name="Moneda 76 5 4" xfId="11966" xr:uid="{E46A640C-5EBF-45D8-9C1B-D529B3E8A6AC}"/>
    <cellStyle name="Moneda 76 5 4 2" xfId="28702" xr:uid="{3D1BCD97-D402-4F9E-B513-733A47FAEEB9}"/>
    <cellStyle name="Moneda 76 5 5" xfId="15282" xr:uid="{27277407-07A6-4373-847E-111044B6F7CF}"/>
    <cellStyle name="Moneda 76 5 6" xfId="18741" xr:uid="{19939D9D-4F00-48C2-B703-A31FBD5EEBCF}"/>
    <cellStyle name="Moneda 76 6" xfId="2833" xr:uid="{EABEEC5E-EBB5-4552-BA40-8B3C21AB3FDC}"/>
    <cellStyle name="Moneda 76 6 2" xfId="6150" xr:uid="{DE938105-52C5-40DF-AB17-DC90DE37BA8E}"/>
    <cellStyle name="Moneda 76 6 2 2" xfId="22886" xr:uid="{ED530D1C-2B77-4263-BCBF-C13CE9797C93}"/>
    <cellStyle name="Moneda 76 6 3" xfId="9467" xr:uid="{7A013D51-AB05-46FB-B45B-9936AB63FFB8}"/>
    <cellStyle name="Moneda 76 6 3 2" xfId="26203" xr:uid="{46A4A3E2-7058-43A9-80AB-18C7E2FC49D4}"/>
    <cellStyle name="Moneda 76 6 4" xfId="12794" xr:uid="{EFFEEDC8-D382-47FE-AB12-3159B0790B6E}"/>
    <cellStyle name="Moneda 76 6 4 2" xfId="29530" xr:uid="{5B1317E1-81EA-4654-8A59-F52BA3EDA336}"/>
    <cellStyle name="Moneda 76 6 5" xfId="16110" xr:uid="{42856DEB-F5B9-4F0B-9847-32CF6A03FDA3}"/>
    <cellStyle name="Moneda 76 6 6" xfId="19569" xr:uid="{4D32F07D-14BC-47BB-9530-BC800CFED1C3}"/>
    <cellStyle name="Moneda 76 7" xfId="3665" xr:uid="{D79B6634-8667-4A68-9C5A-AA4222267C0B}"/>
    <cellStyle name="Moneda 76 7 2" xfId="20401" xr:uid="{CF8A4652-2405-4BCD-9DBE-2254173D809C}"/>
    <cellStyle name="Moneda 76 8" xfId="6982" xr:uid="{EF92837D-7872-4893-A4E1-63BA0046A0A3}"/>
    <cellStyle name="Moneda 76 8 2" xfId="23718" xr:uid="{4ADDF82E-7E2B-4FA5-B8F9-28C58E68B58C}"/>
    <cellStyle name="Moneda 76 9" xfId="10309" xr:uid="{746BAD9E-B42D-4147-82E6-3E4914E32BAE}"/>
    <cellStyle name="Moneda 76 9 2" xfId="27045" xr:uid="{F187FCF8-A9EA-4E55-A332-C5685FEE5306}"/>
    <cellStyle name="Moneda 77" xfId="316" xr:uid="{07F4A636-1A86-4449-8E30-F96D7227CDDF}"/>
    <cellStyle name="Moneda 77 10" xfId="13626" xr:uid="{A3EBEBDE-57DC-4FEA-81B7-3564E02A9D00}"/>
    <cellStyle name="Moneda 77 11" xfId="17085" xr:uid="{61FCA876-20BC-4C42-81CE-13FF749B1F86}"/>
    <cellStyle name="Moneda 77 2" xfId="547" xr:uid="{35800E5A-9EB8-4BA5-B1CC-B5927A616EE1}"/>
    <cellStyle name="Moneda 77 2 10" xfId="17290" xr:uid="{4E19CBF5-1A4D-49D1-8E57-DD58D609D4C7}"/>
    <cellStyle name="Moneda 77 2 2" xfId="968" xr:uid="{61B1C287-83DC-47B2-90AC-2E3F9458D17F}"/>
    <cellStyle name="Moneda 77 2 2 2" xfId="1797" xr:uid="{BDBD1ACF-D723-43C0-933B-EF19553FA34A}"/>
    <cellStyle name="Moneda 77 2 2 2 2" xfId="5114" xr:uid="{8D8B0623-BC75-456A-BB9C-C59F36D068AC}"/>
    <cellStyle name="Moneda 77 2 2 2 2 2" xfId="21850" xr:uid="{656F9B87-22C6-413F-9E17-4E28F4E519B0}"/>
    <cellStyle name="Moneda 77 2 2 2 3" xfId="8431" xr:uid="{C9570237-5029-4B65-A8F3-5D7B31901CD4}"/>
    <cellStyle name="Moneda 77 2 2 2 3 2" xfId="25167" xr:uid="{CD90D9D3-C3DF-476D-BDF3-BD37C0A3F098}"/>
    <cellStyle name="Moneda 77 2 2 2 4" xfId="11758" xr:uid="{98636694-604F-4204-9A14-BD7551CD4D7C}"/>
    <cellStyle name="Moneda 77 2 2 2 4 2" xfId="28494" xr:uid="{82359020-FABA-4DE8-BE21-21D8B8B80260}"/>
    <cellStyle name="Moneda 77 2 2 2 5" xfId="15074" xr:uid="{1948B3E7-A12D-4930-B3AA-2C6C2CD9A2BD}"/>
    <cellStyle name="Moneda 77 2 2 2 6" xfId="18533" xr:uid="{67DF4011-A9B2-4B58-84B1-B2E2FA8BC14B}"/>
    <cellStyle name="Moneda 77 2 2 3" xfId="2625" xr:uid="{295DE2DB-75C1-412B-BEFE-E28F73FE9335}"/>
    <cellStyle name="Moneda 77 2 2 3 2" xfId="5942" xr:uid="{5AC92FFC-4459-4549-B894-E8823BC8DAA4}"/>
    <cellStyle name="Moneda 77 2 2 3 2 2" xfId="22678" xr:uid="{432B1B96-692F-4BC4-91B5-F9ADAD0A4992}"/>
    <cellStyle name="Moneda 77 2 2 3 3" xfId="9259" xr:uid="{84EB1A3F-543F-4745-A9BC-267E0E1E2D1D}"/>
    <cellStyle name="Moneda 77 2 2 3 3 2" xfId="25995" xr:uid="{6AB14CE5-4895-4A58-877B-F532F818EB43}"/>
    <cellStyle name="Moneda 77 2 2 3 4" xfId="12586" xr:uid="{A415C171-E5FE-4892-B529-47A4CB582B4F}"/>
    <cellStyle name="Moneda 77 2 2 3 4 2" xfId="29322" xr:uid="{5CE927EF-624D-42AC-A288-97AD3C888796}"/>
    <cellStyle name="Moneda 77 2 2 3 5" xfId="15902" xr:uid="{50D52017-FBC3-4979-B84D-0A9BA522CF61}"/>
    <cellStyle name="Moneda 77 2 2 3 6" xfId="19361" xr:uid="{A2B1F118-9406-4BC2-949D-B55347943CB2}"/>
    <cellStyle name="Moneda 77 2 2 4" xfId="3453" xr:uid="{0AF24BC1-61DE-4B49-AF93-34786A9F8357}"/>
    <cellStyle name="Moneda 77 2 2 4 2" xfId="6770" xr:uid="{CCFB5395-E38F-4367-A40C-DDAB76C443A5}"/>
    <cellStyle name="Moneda 77 2 2 4 2 2" xfId="23506" xr:uid="{F661AE64-9F24-4E5B-A67E-AFD98BC00711}"/>
    <cellStyle name="Moneda 77 2 2 4 3" xfId="10087" xr:uid="{FA3D56C7-555D-45F2-BB5B-80C1E7E71C85}"/>
    <cellStyle name="Moneda 77 2 2 4 3 2" xfId="26823" xr:uid="{B49A71BE-214A-46A9-B580-914FA1980158}"/>
    <cellStyle name="Moneda 77 2 2 4 4" xfId="13414" xr:uid="{024BEE2B-C22F-4678-822C-F9D1FE5C3384}"/>
    <cellStyle name="Moneda 77 2 2 4 4 2" xfId="30150" xr:uid="{13AA843F-C6B8-469B-82A0-3A42CE043DE6}"/>
    <cellStyle name="Moneda 77 2 2 4 5" xfId="16730" xr:uid="{B606A4C6-2B7D-4362-BDE8-3E4122DEC2BB}"/>
    <cellStyle name="Moneda 77 2 2 4 6" xfId="20189" xr:uid="{EC369862-5CFD-4E25-93C0-4D82CC90A702}"/>
    <cellStyle name="Moneda 77 2 2 5" xfId="4285" xr:uid="{4A13BEB5-35C5-42C6-98C3-B96F9A322F98}"/>
    <cellStyle name="Moneda 77 2 2 5 2" xfId="21021" xr:uid="{60F70D43-90E9-42F8-AF82-3E50ECC83484}"/>
    <cellStyle name="Moneda 77 2 2 6" xfId="7602" xr:uid="{C4C14544-C421-411D-8311-5EB1BFEC8A1D}"/>
    <cellStyle name="Moneda 77 2 2 6 2" xfId="24338" xr:uid="{25653A25-0F02-4BA2-B60B-08525128A5D5}"/>
    <cellStyle name="Moneda 77 2 2 7" xfId="10929" xr:uid="{31920D55-05A2-4A43-A4D5-ED8317267506}"/>
    <cellStyle name="Moneda 77 2 2 7 2" xfId="27665" xr:uid="{3C56D2A7-F481-4D44-B07F-8C4A119FE1AB}"/>
    <cellStyle name="Moneda 77 2 2 8" xfId="14245" xr:uid="{3ECBAC00-51F0-4380-BE0D-D016DAB25A87}"/>
    <cellStyle name="Moneda 77 2 2 9" xfId="17704" xr:uid="{CFECA1AD-B2BC-45E5-8AA5-EC29B8060A7C}"/>
    <cellStyle name="Moneda 77 2 3" xfId="1382" xr:uid="{89BC381E-4026-4336-8AD4-1D463D200CFA}"/>
    <cellStyle name="Moneda 77 2 3 2" xfId="4699" xr:uid="{86E32D07-30E1-4073-9C90-650457261B37}"/>
    <cellStyle name="Moneda 77 2 3 2 2" xfId="21435" xr:uid="{0D1F318A-8034-4105-9B7E-2C256A5B8D70}"/>
    <cellStyle name="Moneda 77 2 3 3" xfId="8016" xr:uid="{DC65C72F-074B-44FF-B131-416A235A27AF}"/>
    <cellStyle name="Moneda 77 2 3 3 2" xfId="24752" xr:uid="{F5693411-95CC-4F7B-99F8-88A108616E85}"/>
    <cellStyle name="Moneda 77 2 3 4" xfId="11343" xr:uid="{8A48E4D8-B769-463A-AB73-EA65EF856986}"/>
    <cellStyle name="Moneda 77 2 3 4 2" xfId="28079" xr:uid="{0851E6C7-1387-4F52-84F6-B9CFAE22174B}"/>
    <cellStyle name="Moneda 77 2 3 5" xfId="14659" xr:uid="{F816F903-250C-4BC6-A994-2283327CC132}"/>
    <cellStyle name="Moneda 77 2 3 6" xfId="18118" xr:uid="{38D68C22-21D6-4370-8162-E797BA685EAA}"/>
    <cellStyle name="Moneda 77 2 4" xfId="2211" xr:uid="{CBCD70D0-A0F1-4C42-B3D4-A20DF9319C4D}"/>
    <cellStyle name="Moneda 77 2 4 2" xfId="5528" xr:uid="{630D7142-243D-4B66-B7DB-7840C4D5FDB0}"/>
    <cellStyle name="Moneda 77 2 4 2 2" xfId="22264" xr:uid="{E6CE2C02-6A7C-4942-B711-BA433A66EAA4}"/>
    <cellStyle name="Moneda 77 2 4 3" xfId="8845" xr:uid="{7C24223C-4AED-454E-A616-A03D33305C29}"/>
    <cellStyle name="Moneda 77 2 4 3 2" xfId="25581" xr:uid="{1901940D-B291-4FB9-80C3-C6BC969F8CDD}"/>
    <cellStyle name="Moneda 77 2 4 4" xfId="12172" xr:uid="{B689C800-9465-4D3D-AC21-C5B08A6747F6}"/>
    <cellStyle name="Moneda 77 2 4 4 2" xfId="28908" xr:uid="{D3DFE5D3-B623-4663-A906-37B0FF74CCBF}"/>
    <cellStyle name="Moneda 77 2 4 5" xfId="15488" xr:uid="{780B5662-6D02-4654-86CB-BC95F76B05F9}"/>
    <cellStyle name="Moneda 77 2 4 6" xfId="18947" xr:uid="{0855A844-1440-4E52-8223-BC87465F8692}"/>
    <cellStyle name="Moneda 77 2 5" xfId="3039" xr:uid="{50821BD8-3AF3-4BAC-83C2-0967FB256425}"/>
    <cellStyle name="Moneda 77 2 5 2" xfId="6356" xr:uid="{AE38486F-3159-4391-B275-CC377721B94B}"/>
    <cellStyle name="Moneda 77 2 5 2 2" xfId="23092" xr:uid="{4DEF228C-80D4-4A8D-B61F-A7D6B45E5C09}"/>
    <cellStyle name="Moneda 77 2 5 3" xfId="9673" xr:uid="{E72C07A2-9DCC-48AA-9B46-D77A3EEC75E8}"/>
    <cellStyle name="Moneda 77 2 5 3 2" xfId="26409" xr:uid="{BCEFEADF-D7A5-4725-A43D-5EA343F27B3C}"/>
    <cellStyle name="Moneda 77 2 5 4" xfId="13000" xr:uid="{CA443D5D-0C56-48CC-B06D-A8E1E530CED4}"/>
    <cellStyle name="Moneda 77 2 5 4 2" xfId="29736" xr:uid="{8F80E2D7-3EB5-487C-8B8A-3149D6230529}"/>
    <cellStyle name="Moneda 77 2 5 5" xfId="16316" xr:uid="{A7355219-3667-4A4D-8C44-3C1562150B04}"/>
    <cellStyle name="Moneda 77 2 5 6" xfId="19775" xr:uid="{98B4C030-CC89-450F-973E-01080CEF6665}"/>
    <cellStyle name="Moneda 77 2 6" xfId="3871" xr:uid="{A7D841C0-F4EF-4FB3-8AAA-415981318D6A}"/>
    <cellStyle name="Moneda 77 2 6 2" xfId="20607" xr:uid="{043A9452-E340-4F23-9390-CF03B0C74BE4}"/>
    <cellStyle name="Moneda 77 2 7" xfId="7188" xr:uid="{D69A43F8-1E1B-4576-B773-C736BF76E014}"/>
    <cellStyle name="Moneda 77 2 7 2" xfId="23924" xr:uid="{C1590A33-8399-4E9A-8903-64A0F98E4C19}"/>
    <cellStyle name="Moneda 77 2 8" xfId="10515" xr:uid="{1A1E979C-B8A2-4C62-B30C-05AC8C2D1890}"/>
    <cellStyle name="Moneda 77 2 8 2" xfId="27251" xr:uid="{6923C2D4-FA63-4D32-A9DB-4EAAAB8B59DE}"/>
    <cellStyle name="Moneda 77 2 9" xfId="13831" xr:uid="{5F448C60-CD69-418F-B6CE-6EEB1A0F4919}"/>
    <cellStyle name="Moneda 77 3" xfId="763" xr:uid="{050563ED-DA99-480D-9C6D-516D69DC2D80}"/>
    <cellStyle name="Moneda 77 3 2" xfId="1592" xr:uid="{AB71DF50-3949-4895-B203-77500527CE2E}"/>
    <cellStyle name="Moneda 77 3 2 2" xfId="4909" xr:uid="{7B578776-7DF6-48B9-A51B-3883DF1FFC72}"/>
    <cellStyle name="Moneda 77 3 2 2 2" xfId="21645" xr:uid="{9B594370-4D92-420A-BA85-D9CAB29FF8EF}"/>
    <cellStyle name="Moneda 77 3 2 3" xfId="8226" xr:uid="{2371877B-5611-4F12-BCBF-1710AB9EBC36}"/>
    <cellStyle name="Moneda 77 3 2 3 2" xfId="24962" xr:uid="{00EEB10F-DFEC-4196-9928-026C9C6C6C0B}"/>
    <cellStyle name="Moneda 77 3 2 4" xfId="11553" xr:uid="{9A3DC9B3-E433-40D0-9908-940E00F599FF}"/>
    <cellStyle name="Moneda 77 3 2 4 2" xfId="28289" xr:uid="{FFB011C3-15A4-497C-B2D4-E7A2D728D791}"/>
    <cellStyle name="Moneda 77 3 2 5" xfId="14869" xr:uid="{0886919F-FE87-4048-B542-69D5A2186818}"/>
    <cellStyle name="Moneda 77 3 2 6" xfId="18328" xr:uid="{258BF55F-D3F0-4E1E-B6A7-9D2A1B098409}"/>
    <cellStyle name="Moneda 77 3 3" xfId="2420" xr:uid="{A8883441-7175-47DE-BBAA-FC3E928E15F3}"/>
    <cellStyle name="Moneda 77 3 3 2" xfId="5737" xr:uid="{81E7D159-1E2E-4F6D-993C-BC85F3C6F6DD}"/>
    <cellStyle name="Moneda 77 3 3 2 2" xfId="22473" xr:uid="{0D7E4164-4919-4511-93AD-6802DDF52E4A}"/>
    <cellStyle name="Moneda 77 3 3 3" xfId="9054" xr:uid="{475B2D66-24C1-44C7-A2D2-0818FB351516}"/>
    <cellStyle name="Moneda 77 3 3 3 2" xfId="25790" xr:uid="{CC197CE1-DD27-49A7-AE48-323CE37AF0E1}"/>
    <cellStyle name="Moneda 77 3 3 4" xfId="12381" xr:uid="{BE2909F0-ECF3-4B52-AD00-64AE98134EA2}"/>
    <cellStyle name="Moneda 77 3 3 4 2" xfId="29117" xr:uid="{84A90F48-3785-4A1C-A9FB-5C7CB8BB2A38}"/>
    <cellStyle name="Moneda 77 3 3 5" xfId="15697" xr:uid="{EC853D6E-C226-4E46-B347-8F358FAC491F}"/>
    <cellStyle name="Moneda 77 3 3 6" xfId="19156" xr:uid="{38A4C8EE-E054-43FF-B938-C1B8299CEA75}"/>
    <cellStyle name="Moneda 77 3 4" xfId="3248" xr:uid="{2265F4F2-698E-466B-89A4-FEBE1EE67D3B}"/>
    <cellStyle name="Moneda 77 3 4 2" xfId="6565" xr:uid="{737AB1EF-0933-4E12-B12D-5F4143D30E2C}"/>
    <cellStyle name="Moneda 77 3 4 2 2" xfId="23301" xr:uid="{CABF6143-3BFF-4C05-B53E-14D030EBAA69}"/>
    <cellStyle name="Moneda 77 3 4 3" xfId="9882" xr:uid="{2E604EFA-596E-487E-BEEC-2F9ABEE86636}"/>
    <cellStyle name="Moneda 77 3 4 3 2" xfId="26618" xr:uid="{D90A5524-663C-4A63-95A2-D7CAB861634C}"/>
    <cellStyle name="Moneda 77 3 4 4" xfId="13209" xr:uid="{298EF677-EE3F-4A3A-A233-7B3FF1F8DA75}"/>
    <cellStyle name="Moneda 77 3 4 4 2" xfId="29945" xr:uid="{B0B76335-3D8C-4BC3-8DE5-97777851CC04}"/>
    <cellStyle name="Moneda 77 3 4 5" xfId="16525" xr:uid="{A04BC655-3C3B-4B03-952C-F03B24619341}"/>
    <cellStyle name="Moneda 77 3 4 6" xfId="19984" xr:uid="{07FD55E9-0520-41F2-B2B1-6D806AAA945E}"/>
    <cellStyle name="Moneda 77 3 5" xfId="4080" xr:uid="{DE5E9185-F0C1-483C-B7E4-EB25DD3CB3EB}"/>
    <cellStyle name="Moneda 77 3 5 2" xfId="20816" xr:uid="{B643910F-8EBA-4FF0-B2CE-3F7D5A02C124}"/>
    <cellStyle name="Moneda 77 3 6" xfId="7397" xr:uid="{48E793EA-56D0-4002-BAD0-DEDAC9EE9377}"/>
    <cellStyle name="Moneda 77 3 6 2" xfId="24133" xr:uid="{D357ACC4-9BB3-4D8E-9509-6D5A8FBEA216}"/>
    <cellStyle name="Moneda 77 3 7" xfId="10724" xr:uid="{F4019A53-666C-46AB-9CE2-7A17BC78FAAE}"/>
    <cellStyle name="Moneda 77 3 7 2" xfId="27460" xr:uid="{5611A1B6-2074-43E2-9B1E-99878FB10255}"/>
    <cellStyle name="Moneda 77 3 8" xfId="14040" xr:uid="{1577F9D4-EDD5-488B-9948-EF2788C3714A}"/>
    <cellStyle name="Moneda 77 3 9" xfId="17499" xr:uid="{997D6121-206E-4C65-9777-E3A3EDC83EB2}"/>
    <cellStyle name="Moneda 77 4" xfId="1177" xr:uid="{615D345E-FE6D-4F8D-91F1-B481163F5292}"/>
    <cellStyle name="Moneda 77 4 2" xfId="4494" xr:uid="{23A18598-9BDB-4113-B846-E5674246B38A}"/>
    <cellStyle name="Moneda 77 4 2 2" xfId="21230" xr:uid="{4A392CF7-372F-48E3-88E2-003ECA759D69}"/>
    <cellStyle name="Moneda 77 4 3" xfId="7811" xr:uid="{53CE6959-BB3F-4045-BD91-6D85CE6A23E3}"/>
    <cellStyle name="Moneda 77 4 3 2" xfId="24547" xr:uid="{84C96FA7-A8C2-4982-98DB-5E3B9DB6FF29}"/>
    <cellStyle name="Moneda 77 4 4" xfId="11138" xr:uid="{00FAFBF9-4384-40F8-97F0-7C90C214C3D7}"/>
    <cellStyle name="Moneda 77 4 4 2" xfId="27874" xr:uid="{B04B692C-8998-400E-9978-D0DA7E88C928}"/>
    <cellStyle name="Moneda 77 4 5" xfId="14454" xr:uid="{C3408607-F322-42BB-9BF6-DBE2495A7C8C}"/>
    <cellStyle name="Moneda 77 4 6" xfId="17913" xr:uid="{87FDC44B-AE94-4EF2-8450-4FB2C313FF0B}"/>
    <cellStyle name="Moneda 77 5" xfId="2006" xr:uid="{55257AB4-4251-43F1-AF5B-E99433EA2AEB}"/>
    <cellStyle name="Moneda 77 5 2" xfId="5323" xr:uid="{7E94B4C1-1030-4949-9D9C-CA61E7EED290}"/>
    <cellStyle name="Moneda 77 5 2 2" xfId="22059" xr:uid="{E4210067-AD6F-466A-A8CB-46436782F4A7}"/>
    <cellStyle name="Moneda 77 5 3" xfId="8640" xr:uid="{368F988C-68B1-4018-A15B-D7D978F79A36}"/>
    <cellStyle name="Moneda 77 5 3 2" xfId="25376" xr:uid="{99D8C146-5994-47E7-BD29-EB126773ACA9}"/>
    <cellStyle name="Moneda 77 5 4" xfId="11967" xr:uid="{0EBF2ECA-F6EB-472A-82A7-52924D7507C2}"/>
    <cellStyle name="Moneda 77 5 4 2" xfId="28703" xr:uid="{11B41E69-EFFE-48A6-AEF6-14FD3AF98B9D}"/>
    <cellStyle name="Moneda 77 5 5" xfId="15283" xr:uid="{0D2384D7-4E64-4557-BBC8-817868BCF77C}"/>
    <cellStyle name="Moneda 77 5 6" xfId="18742" xr:uid="{51438550-1C4A-4723-8993-B0AD04CD4D3A}"/>
    <cellStyle name="Moneda 77 6" xfId="2834" xr:uid="{ACB5D580-E113-44C1-920A-50862638F0A2}"/>
    <cellStyle name="Moneda 77 6 2" xfId="6151" xr:uid="{19F8DCC9-DBE6-4137-81C2-2DCC5BD6BA01}"/>
    <cellStyle name="Moneda 77 6 2 2" xfId="22887" xr:uid="{35F7EE71-1123-4B60-9BF5-75A7BC285C71}"/>
    <cellStyle name="Moneda 77 6 3" xfId="9468" xr:uid="{6DA306F7-EBFB-4B7D-B52A-32BE70A9EA63}"/>
    <cellStyle name="Moneda 77 6 3 2" xfId="26204" xr:uid="{A06ED8EF-622E-4959-8360-94736603E361}"/>
    <cellStyle name="Moneda 77 6 4" xfId="12795" xr:uid="{7B097545-45BC-49C7-9201-CDBEF47D07E4}"/>
    <cellStyle name="Moneda 77 6 4 2" xfId="29531" xr:uid="{577BA662-EDFD-43DA-97E8-4F140C2D5F67}"/>
    <cellStyle name="Moneda 77 6 5" xfId="16111" xr:uid="{1CB1F4AB-9BFF-443E-9D25-3B0FA0FC7745}"/>
    <cellStyle name="Moneda 77 6 6" xfId="19570" xr:uid="{6F36B2D5-426A-4461-B86C-67E4CD3C304B}"/>
    <cellStyle name="Moneda 77 7" xfId="3666" xr:uid="{1FBF81ED-FAB4-460B-9179-E529ACCEC25A}"/>
    <cellStyle name="Moneda 77 7 2" xfId="20402" xr:uid="{4B685C6D-3777-4D94-9FAC-C41F7721BD41}"/>
    <cellStyle name="Moneda 77 8" xfId="6983" xr:uid="{D04DF1CC-5742-4CDF-9E0F-EF71C5380874}"/>
    <cellStyle name="Moneda 77 8 2" xfId="23719" xr:uid="{F9294153-832D-43FC-A1B6-E5BDCB6AE572}"/>
    <cellStyle name="Moneda 77 9" xfId="10310" xr:uid="{05D03671-EA5C-4456-9490-188E6C52ACE7}"/>
    <cellStyle name="Moneda 77 9 2" xfId="27046" xr:uid="{3376FD80-116D-43A5-B04C-356C5D19AD45}"/>
    <cellStyle name="Moneda 78" xfId="317" xr:uid="{47D61935-DC05-42A9-9D3F-866B584398DE}"/>
    <cellStyle name="Moneda 78 10" xfId="13627" xr:uid="{91655C50-EF72-47C4-8D8A-F846FBBF0D07}"/>
    <cellStyle name="Moneda 78 11" xfId="17086" xr:uid="{2E009CD7-7409-483C-B572-36689D4C3AE0}"/>
    <cellStyle name="Moneda 78 2" xfId="548" xr:uid="{4150DB33-830F-4FA7-BF13-349AA603B500}"/>
    <cellStyle name="Moneda 78 2 10" xfId="17291" xr:uid="{1A0FE331-9771-4CDC-9EB8-BC1EF756F192}"/>
    <cellStyle name="Moneda 78 2 2" xfId="969" xr:uid="{6DB8B744-079E-4EE3-8978-56F7980DBB91}"/>
    <cellStyle name="Moneda 78 2 2 2" xfId="1798" xr:uid="{B9E5D30C-1719-4BD1-BE0A-7F3D081C6EF3}"/>
    <cellStyle name="Moneda 78 2 2 2 2" xfId="5115" xr:uid="{17C021B1-20B6-457A-89FA-A7EED54C8BD4}"/>
    <cellStyle name="Moneda 78 2 2 2 2 2" xfId="21851" xr:uid="{B546B3D5-C068-495D-9A4D-1AB555D07707}"/>
    <cellStyle name="Moneda 78 2 2 2 3" xfId="8432" xr:uid="{66D360C2-F181-43A4-B320-B99F6F6F9692}"/>
    <cellStyle name="Moneda 78 2 2 2 3 2" xfId="25168" xr:uid="{ACE02547-BAAD-4866-A826-EA64721E62B6}"/>
    <cellStyle name="Moneda 78 2 2 2 4" xfId="11759" xr:uid="{BCCAFF0F-9F45-4875-8D20-5E30066DFA77}"/>
    <cellStyle name="Moneda 78 2 2 2 4 2" xfId="28495" xr:uid="{503F2EBA-DDB7-4DD4-9165-ADE250A168B3}"/>
    <cellStyle name="Moneda 78 2 2 2 5" xfId="15075" xr:uid="{862715EB-3049-4EB6-8BA4-449D90A5AF55}"/>
    <cellStyle name="Moneda 78 2 2 2 6" xfId="18534" xr:uid="{00BE5676-B0A4-4919-8243-8210A0A35777}"/>
    <cellStyle name="Moneda 78 2 2 3" xfId="2626" xr:uid="{4A777419-5DAC-4880-88E2-12F0DBCCE125}"/>
    <cellStyle name="Moneda 78 2 2 3 2" xfId="5943" xr:uid="{165138A3-5424-456A-BC6B-0654E7A83933}"/>
    <cellStyle name="Moneda 78 2 2 3 2 2" xfId="22679" xr:uid="{E8C4DB44-9A2A-4669-BEB3-71213AF228AA}"/>
    <cellStyle name="Moneda 78 2 2 3 3" xfId="9260" xr:uid="{5A5EB2C7-F2E2-4869-8F42-290126CB4703}"/>
    <cellStyle name="Moneda 78 2 2 3 3 2" xfId="25996" xr:uid="{2F256FA6-CDE4-4CBB-8D65-2B1E99E967CE}"/>
    <cellStyle name="Moneda 78 2 2 3 4" xfId="12587" xr:uid="{371327B3-8B67-4A4E-A9C7-4E5174A9FF97}"/>
    <cellStyle name="Moneda 78 2 2 3 4 2" xfId="29323" xr:uid="{7BD68B81-30D7-4670-9260-3466CF2B542C}"/>
    <cellStyle name="Moneda 78 2 2 3 5" xfId="15903" xr:uid="{85C90342-730B-4DB4-8DAE-9242812C7356}"/>
    <cellStyle name="Moneda 78 2 2 3 6" xfId="19362" xr:uid="{896435B1-0DFE-45FE-A3B3-87C6A68E213C}"/>
    <cellStyle name="Moneda 78 2 2 4" xfId="3454" xr:uid="{03302F75-4E44-4055-8B94-049453C810EC}"/>
    <cellStyle name="Moneda 78 2 2 4 2" xfId="6771" xr:uid="{CAE5F7D6-1374-4C75-B2A2-11B3ECC61B95}"/>
    <cellStyle name="Moneda 78 2 2 4 2 2" xfId="23507" xr:uid="{449344B0-67C8-49D0-BCA9-655DF3D46DD6}"/>
    <cellStyle name="Moneda 78 2 2 4 3" xfId="10088" xr:uid="{0B952730-8C0C-481B-8B90-4B9697B87A42}"/>
    <cellStyle name="Moneda 78 2 2 4 3 2" xfId="26824" xr:uid="{8532F99A-7A3D-47E9-99B5-6FBC8387449B}"/>
    <cellStyle name="Moneda 78 2 2 4 4" xfId="13415" xr:uid="{D5DB4157-5AFA-4E87-9EF6-488426B724B0}"/>
    <cellStyle name="Moneda 78 2 2 4 4 2" xfId="30151" xr:uid="{777C57BB-63F9-4FD0-98A4-D32CA2CE5354}"/>
    <cellStyle name="Moneda 78 2 2 4 5" xfId="16731" xr:uid="{FD2D09F5-4402-4112-A200-15E5C5ECDDED}"/>
    <cellStyle name="Moneda 78 2 2 4 6" xfId="20190" xr:uid="{83727951-B5CB-444C-89FA-A8B3DC9169F4}"/>
    <cellStyle name="Moneda 78 2 2 5" xfId="4286" xr:uid="{003CBAC3-4D3B-4C41-83F3-D75E2B6DBA61}"/>
    <cellStyle name="Moneda 78 2 2 5 2" xfId="21022" xr:uid="{EE552917-1C08-43EC-A7A0-1FCA9202D5F3}"/>
    <cellStyle name="Moneda 78 2 2 6" xfId="7603" xr:uid="{A966244D-58F5-494A-9449-C83DB80EAF94}"/>
    <cellStyle name="Moneda 78 2 2 6 2" xfId="24339" xr:uid="{64C23D59-C4A0-414B-995C-AEF8042BD6CA}"/>
    <cellStyle name="Moneda 78 2 2 7" xfId="10930" xr:uid="{7F5A5D35-3BBF-41B7-8530-BA449CC01755}"/>
    <cellStyle name="Moneda 78 2 2 7 2" xfId="27666" xr:uid="{432EDBD4-8951-469E-A35B-8CEAB40188E3}"/>
    <cellStyle name="Moneda 78 2 2 8" xfId="14246" xr:uid="{D43C6B39-DADA-4A88-9D98-1DCFEDDA0CF4}"/>
    <cellStyle name="Moneda 78 2 2 9" xfId="17705" xr:uid="{5906F453-407D-440C-BC9B-79F4B4714DA0}"/>
    <cellStyle name="Moneda 78 2 3" xfId="1383" xr:uid="{E4FC411E-9619-4044-877E-7E2EB27FA328}"/>
    <cellStyle name="Moneda 78 2 3 2" xfId="4700" xr:uid="{F97954E8-D3D8-47FD-8C0E-E3A0C297FDBB}"/>
    <cellStyle name="Moneda 78 2 3 2 2" xfId="21436" xr:uid="{9792C632-36DB-40EB-AED8-D982ADA4B214}"/>
    <cellStyle name="Moneda 78 2 3 3" xfId="8017" xr:uid="{DAF3B139-2A92-49BF-87E1-0DF3B77D87FC}"/>
    <cellStyle name="Moneda 78 2 3 3 2" xfId="24753" xr:uid="{DDBBBF0D-D2EE-4297-90E4-7695CF6ABB68}"/>
    <cellStyle name="Moneda 78 2 3 4" xfId="11344" xr:uid="{E3D42425-3165-46DA-9DF7-8A7A514CEA6A}"/>
    <cellStyle name="Moneda 78 2 3 4 2" xfId="28080" xr:uid="{BA0D0381-A91F-4644-88B6-C62CFC9C9CDE}"/>
    <cellStyle name="Moneda 78 2 3 5" xfId="14660" xr:uid="{BE29759C-F8BD-49C1-939F-7D980CCCD484}"/>
    <cellStyle name="Moneda 78 2 3 6" xfId="18119" xr:uid="{7E7DA8AF-0397-4D2F-A68C-0386EB78BBCB}"/>
    <cellStyle name="Moneda 78 2 4" xfId="2212" xr:uid="{5EA3A46F-AEE7-4B47-9C26-1CC607C47133}"/>
    <cellStyle name="Moneda 78 2 4 2" xfId="5529" xr:uid="{2A18F08C-F2BB-4FEC-AF3F-2E0C0BC032BA}"/>
    <cellStyle name="Moneda 78 2 4 2 2" xfId="22265" xr:uid="{1D38B488-2F80-4C23-A625-78794206C72F}"/>
    <cellStyle name="Moneda 78 2 4 3" xfId="8846" xr:uid="{2B1A49E8-8DCD-4B90-A457-5D987D5B0206}"/>
    <cellStyle name="Moneda 78 2 4 3 2" xfId="25582" xr:uid="{1C1CF487-5E89-483A-A8FF-92812D85680B}"/>
    <cellStyle name="Moneda 78 2 4 4" xfId="12173" xr:uid="{10658163-2D9F-45BE-9D72-370BDB9BDDC4}"/>
    <cellStyle name="Moneda 78 2 4 4 2" xfId="28909" xr:uid="{92DE9C1F-9BD1-4AE1-8F84-EC8238B652DF}"/>
    <cellStyle name="Moneda 78 2 4 5" xfId="15489" xr:uid="{00121AE0-24E2-4B67-8F8B-D9A12A4E4B9C}"/>
    <cellStyle name="Moneda 78 2 4 6" xfId="18948" xr:uid="{32A87D0B-462A-4AD6-8A17-68C3E6A17929}"/>
    <cellStyle name="Moneda 78 2 5" xfId="3040" xr:uid="{F7448FC9-067A-415B-803B-2315C7A8FF49}"/>
    <cellStyle name="Moneda 78 2 5 2" xfId="6357" xr:uid="{5A5A4DFB-1BAC-49DA-9447-046230A1D991}"/>
    <cellStyle name="Moneda 78 2 5 2 2" xfId="23093" xr:uid="{2ECA8395-B6D3-4EAE-A917-CC9A81546B88}"/>
    <cellStyle name="Moneda 78 2 5 3" xfId="9674" xr:uid="{A7114635-90DF-4A3F-A67A-28C3D5E453E1}"/>
    <cellStyle name="Moneda 78 2 5 3 2" xfId="26410" xr:uid="{859807E7-4052-40F5-800D-01787B19E505}"/>
    <cellStyle name="Moneda 78 2 5 4" xfId="13001" xr:uid="{887A9A83-6943-4B9C-AA6C-11E212AFA53D}"/>
    <cellStyle name="Moneda 78 2 5 4 2" xfId="29737" xr:uid="{4BAEB282-903E-4301-8D4F-5E3F9620C12C}"/>
    <cellStyle name="Moneda 78 2 5 5" xfId="16317" xr:uid="{6D4E2551-9987-46F4-A1AA-4D7DC4C7D6F0}"/>
    <cellStyle name="Moneda 78 2 5 6" xfId="19776" xr:uid="{9BB9F494-F3BD-4F4F-BCCF-8DDEC112793F}"/>
    <cellStyle name="Moneda 78 2 6" xfId="3872" xr:uid="{041624CF-63D0-4D82-97D9-2548F34ECC60}"/>
    <cellStyle name="Moneda 78 2 6 2" xfId="20608" xr:uid="{21381BE6-15C5-40BC-A575-7AA113ED2AFE}"/>
    <cellStyle name="Moneda 78 2 7" xfId="7189" xr:uid="{18204E02-A0C6-4D45-ABE0-6997BA081482}"/>
    <cellStyle name="Moneda 78 2 7 2" xfId="23925" xr:uid="{A2ED6B88-B4DA-48EF-9759-158EC92463D0}"/>
    <cellStyle name="Moneda 78 2 8" xfId="10516" xr:uid="{70B7E639-D9DC-4E80-B293-FC5650A0BC9A}"/>
    <cellStyle name="Moneda 78 2 8 2" xfId="27252" xr:uid="{F540B56A-DC20-4B88-A9C0-24B44006EE75}"/>
    <cellStyle name="Moneda 78 2 9" xfId="13832" xr:uid="{45C047DD-636F-4B6D-AA31-E019570BFD43}"/>
    <cellStyle name="Moneda 78 3" xfId="764" xr:uid="{B4AC7454-2C7D-4846-8C7A-E74FE0DBFEB0}"/>
    <cellStyle name="Moneda 78 3 2" xfId="1593" xr:uid="{D760173B-E13E-4BED-8EEB-933759E7C10C}"/>
    <cellStyle name="Moneda 78 3 2 2" xfId="4910" xr:uid="{35577B0F-2014-47BF-8EEA-3EACE7261C1B}"/>
    <cellStyle name="Moneda 78 3 2 2 2" xfId="21646" xr:uid="{B388DB39-D1C9-4147-9012-E1C6F52B41C0}"/>
    <cellStyle name="Moneda 78 3 2 3" xfId="8227" xr:uid="{E7CD006B-921E-4EE2-B9BB-EE52D9E97857}"/>
    <cellStyle name="Moneda 78 3 2 3 2" xfId="24963" xr:uid="{064A07F2-6E34-44F7-A67B-697D90A16126}"/>
    <cellStyle name="Moneda 78 3 2 4" xfId="11554" xr:uid="{9B925DC0-5CD6-4D84-8F2F-80685D70B2B4}"/>
    <cellStyle name="Moneda 78 3 2 4 2" xfId="28290" xr:uid="{9E6A20E1-B471-4013-B782-B5F29EF91E91}"/>
    <cellStyle name="Moneda 78 3 2 5" xfId="14870" xr:uid="{79DF8812-D5CF-4064-847B-947D13345A9F}"/>
    <cellStyle name="Moneda 78 3 2 6" xfId="18329" xr:uid="{AF0C6787-36DC-4560-A895-845ECCE419BA}"/>
    <cellStyle name="Moneda 78 3 3" xfId="2421" xr:uid="{0D9E5986-50D7-424E-9609-F05031DA032F}"/>
    <cellStyle name="Moneda 78 3 3 2" xfId="5738" xr:uid="{BA9E928F-33BC-46FE-8BA2-CE5346A03AB7}"/>
    <cellStyle name="Moneda 78 3 3 2 2" xfId="22474" xr:uid="{72018CAF-3B9A-4099-BD11-6768F6A067BE}"/>
    <cellStyle name="Moneda 78 3 3 3" xfId="9055" xr:uid="{EE8CD2DB-65A4-4730-AA3C-2F001336A5B6}"/>
    <cellStyle name="Moneda 78 3 3 3 2" xfId="25791" xr:uid="{7DFBD1A1-A851-43DF-B5CF-3441D3CD46DE}"/>
    <cellStyle name="Moneda 78 3 3 4" xfId="12382" xr:uid="{B145E25C-D3C6-47F3-8EBC-C1E18988F8D7}"/>
    <cellStyle name="Moneda 78 3 3 4 2" xfId="29118" xr:uid="{06EA5C6D-65EF-4E17-97B5-A51443E54E53}"/>
    <cellStyle name="Moneda 78 3 3 5" xfId="15698" xr:uid="{DBA6954C-3469-4CA8-913A-60AA4296DFB0}"/>
    <cellStyle name="Moneda 78 3 3 6" xfId="19157" xr:uid="{D684332A-B9BC-41E8-8812-054B26F46A35}"/>
    <cellStyle name="Moneda 78 3 4" xfId="3249" xr:uid="{8F8BF9B3-ACB2-4828-8389-07DD6B1DAAE3}"/>
    <cellStyle name="Moneda 78 3 4 2" xfId="6566" xr:uid="{88E97429-6D57-40A2-BBBF-A86DE7465414}"/>
    <cellStyle name="Moneda 78 3 4 2 2" xfId="23302" xr:uid="{26B1D07B-CD8D-4FCE-B055-CCD64DDD1E6D}"/>
    <cellStyle name="Moneda 78 3 4 3" xfId="9883" xr:uid="{04E63028-38F0-444E-8C02-51069CDE8CD4}"/>
    <cellStyle name="Moneda 78 3 4 3 2" xfId="26619" xr:uid="{100F5125-07F9-40A1-A78A-45038FA1EE38}"/>
    <cellStyle name="Moneda 78 3 4 4" xfId="13210" xr:uid="{DE517523-1B5A-4187-9154-7A2A023F3961}"/>
    <cellStyle name="Moneda 78 3 4 4 2" xfId="29946" xr:uid="{0C2B47D8-92F8-4710-A262-4827082E2FB3}"/>
    <cellStyle name="Moneda 78 3 4 5" xfId="16526" xr:uid="{8F1EAC1C-A4F7-48A5-80B9-4C864E207F5B}"/>
    <cellStyle name="Moneda 78 3 4 6" xfId="19985" xr:uid="{95C2E9BC-F2B1-4B80-AFA8-1C889FF2DA21}"/>
    <cellStyle name="Moneda 78 3 5" xfId="4081" xr:uid="{F411D8B3-F12A-4865-9E80-186F3FC3F7C6}"/>
    <cellStyle name="Moneda 78 3 5 2" xfId="20817" xr:uid="{90B2EC82-DFD9-4F11-BCD2-BCB6FA0F9714}"/>
    <cellStyle name="Moneda 78 3 6" xfId="7398" xr:uid="{CBD611E9-9F18-4217-AE3D-6C762FCD40A4}"/>
    <cellStyle name="Moneda 78 3 6 2" xfId="24134" xr:uid="{2DA2CFB1-B985-4315-87D2-E20E6837C673}"/>
    <cellStyle name="Moneda 78 3 7" xfId="10725" xr:uid="{DE2DAFA7-437D-463A-AE8F-6495BE211464}"/>
    <cellStyle name="Moneda 78 3 7 2" xfId="27461" xr:uid="{6CF1029C-3F6D-49B1-8203-D066688E4EA9}"/>
    <cellStyle name="Moneda 78 3 8" xfId="14041" xr:uid="{C7AAA12D-D8F2-4B58-947D-8797D7751CDD}"/>
    <cellStyle name="Moneda 78 3 9" xfId="17500" xr:uid="{7EC73703-121D-4845-952D-0CADF2FAE94D}"/>
    <cellStyle name="Moneda 78 4" xfId="1178" xr:uid="{0813D13F-BB8B-4C7B-8234-C231CD08F471}"/>
    <cellStyle name="Moneda 78 4 2" xfId="4495" xr:uid="{1918D91D-48A7-4CE2-A5DA-4C01B1CF44AB}"/>
    <cellStyle name="Moneda 78 4 2 2" xfId="21231" xr:uid="{E1807F08-0CC7-4CE1-85DC-708B7144C869}"/>
    <cellStyle name="Moneda 78 4 3" xfId="7812" xr:uid="{E180F15B-9B2B-4EE3-97EA-AAA02AB22F9D}"/>
    <cellStyle name="Moneda 78 4 3 2" xfId="24548" xr:uid="{431F6204-2CD7-48F6-8E7B-FD4A2B91340E}"/>
    <cellStyle name="Moneda 78 4 4" xfId="11139" xr:uid="{E4A823EE-5D9D-46DE-B469-8D53E4EB232F}"/>
    <cellStyle name="Moneda 78 4 4 2" xfId="27875" xr:uid="{164AAF44-CE60-4A34-BE51-B503A68E231C}"/>
    <cellStyle name="Moneda 78 4 5" xfId="14455" xr:uid="{6066D6C9-A8E3-4466-A166-D6DDF492C7D8}"/>
    <cellStyle name="Moneda 78 4 6" xfId="17914" xr:uid="{E40C1873-89F2-48D8-BD26-FD430F3A7D57}"/>
    <cellStyle name="Moneda 78 5" xfId="2007" xr:uid="{14F40BC3-9B97-4F40-B3E2-34D9ABE1100D}"/>
    <cellStyle name="Moneda 78 5 2" xfId="5324" xr:uid="{AD70320C-FB55-496F-9317-96334DFEE79E}"/>
    <cellStyle name="Moneda 78 5 2 2" xfId="22060" xr:uid="{2D7AD03F-9E1C-44A1-B3D0-734B4E147C20}"/>
    <cellStyle name="Moneda 78 5 3" xfId="8641" xr:uid="{24FE5924-9310-414B-BD64-24464776CC8A}"/>
    <cellStyle name="Moneda 78 5 3 2" xfId="25377" xr:uid="{B571B049-8BCC-4DBA-A6A1-FF97CD9B52ED}"/>
    <cellStyle name="Moneda 78 5 4" xfId="11968" xr:uid="{53514174-E9DE-4AF5-BB19-74710166CC55}"/>
    <cellStyle name="Moneda 78 5 4 2" xfId="28704" xr:uid="{64B84BB6-4E37-4CBA-A0C9-86E1AF4EC7FC}"/>
    <cellStyle name="Moneda 78 5 5" xfId="15284" xr:uid="{26744E55-9F59-409E-A558-3EE128B80895}"/>
    <cellStyle name="Moneda 78 5 6" xfId="18743" xr:uid="{2020ED76-4606-4C16-82CB-FB2EF8B7F668}"/>
    <cellStyle name="Moneda 78 6" xfId="2835" xr:uid="{CD25AAA4-5D32-44B7-AF8D-55FEC4434AAC}"/>
    <cellStyle name="Moneda 78 6 2" xfId="6152" xr:uid="{54BB722E-D00D-4E9F-AEBE-2FDC90DCE28C}"/>
    <cellStyle name="Moneda 78 6 2 2" xfId="22888" xr:uid="{2067FD86-AEB2-4359-A052-490FE566903F}"/>
    <cellStyle name="Moneda 78 6 3" xfId="9469" xr:uid="{49242967-9E4C-44FC-9D15-1AE39D07F2AC}"/>
    <cellStyle name="Moneda 78 6 3 2" xfId="26205" xr:uid="{D468BB85-2CC0-42FA-A23D-CFAA84C67794}"/>
    <cellStyle name="Moneda 78 6 4" xfId="12796" xr:uid="{F4E76F59-864D-4AD1-B856-B83F81A7E1B6}"/>
    <cellStyle name="Moneda 78 6 4 2" xfId="29532" xr:uid="{7B0F023A-AAF0-4EFE-A5E0-CF432893B3F3}"/>
    <cellStyle name="Moneda 78 6 5" xfId="16112" xr:uid="{8FE57B54-D287-4A7D-86BF-82DFEBA97CE5}"/>
    <cellStyle name="Moneda 78 6 6" xfId="19571" xr:uid="{ADB1C67E-0A52-4A24-9150-830B2FBFB48F}"/>
    <cellStyle name="Moneda 78 7" xfId="3667" xr:uid="{4D809296-BF1A-4726-BF4E-377BD0CCC04D}"/>
    <cellStyle name="Moneda 78 7 2" xfId="20403" xr:uid="{800767BB-A8EF-43BB-9C77-0C8BE2C627FB}"/>
    <cellStyle name="Moneda 78 8" xfId="6984" xr:uid="{7237AF8D-ADA0-413F-B59E-9AF0C4ED2865}"/>
    <cellStyle name="Moneda 78 8 2" xfId="23720" xr:uid="{5AC09564-E56E-4F5B-95DF-9D9FE3993C96}"/>
    <cellStyle name="Moneda 78 9" xfId="10311" xr:uid="{E2405427-6421-41DF-8C5F-3037A48E930D}"/>
    <cellStyle name="Moneda 78 9 2" xfId="27047" xr:uid="{34267B17-43F7-4011-AC6B-B0017789C160}"/>
    <cellStyle name="Moneda 79" xfId="318" xr:uid="{F21EFDE2-7ADE-4A58-933B-4852384A66DC}"/>
    <cellStyle name="Moneda 79 10" xfId="13628" xr:uid="{8275724A-08A3-45EE-9CE2-63D1D80914D5}"/>
    <cellStyle name="Moneda 79 11" xfId="17087" xr:uid="{4A5B2680-8A04-4776-B657-810CA6B2E87B}"/>
    <cellStyle name="Moneda 79 2" xfId="549" xr:uid="{F065BA06-EE3E-49A4-8A13-94656AB1B77F}"/>
    <cellStyle name="Moneda 79 2 10" xfId="17292" xr:uid="{F9CB9BB8-7AC6-4333-B486-B19AF5EB8B26}"/>
    <cellStyle name="Moneda 79 2 2" xfId="970" xr:uid="{1AFE5BAC-42C7-41E4-9355-6DCE890AB5FD}"/>
    <cellStyle name="Moneda 79 2 2 2" xfId="1799" xr:uid="{BDBEBCDA-45F3-4231-B9F8-AB1D6E894F95}"/>
    <cellStyle name="Moneda 79 2 2 2 2" xfId="5116" xr:uid="{70365E24-8A47-40A3-8478-04044747817D}"/>
    <cellStyle name="Moneda 79 2 2 2 2 2" xfId="21852" xr:uid="{51E7FAD1-DC31-459D-BF64-B0953076E49F}"/>
    <cellStyle name="Moneda 79 2 2 2 3" xfId="8433" xr:uid="{1F764E08-6895-48D3-939C-63CF6A921CC9}"/>
    <cellStyle name="Moneda 79 2 2 2 3 2" xfId="25169" xr:uid="{E782686B-8A4C-4F2A-9E82-0AAD60AD7286}"/>
    <cellStyle name="Moneda 79 2 2 2 4" xfId="11760" xr:uid="{B0D7C6A4-6273-422A-B7BA-0404355FD533}"/>
    <cellStyle name="Moneda 79 2 2 2 4 2" xfId="28496" xr:uid="{D02DD022-A7B9-4245-B0E9-A3B5539DAE74}"/>
    <cellStyle name="Moneda 79 2 2 2 5" xfId="15076" xr:uid="{78017BE5-BD95-4036-9F7D-2045403BF237}"/>
    <cellStyle name="Moneda 79 2 2 2 6" xfId="18535" xr:uid="{C87AC44A-7B28-4FF7-939D-748DCC610F1F}"/>
    <cellStyle name="Moneda 79 2 2 3" xfId="2627" xr:uid="{0399F155-28CD-4478-849B-201BE8633BC7}"/>
    <cellStyle name="Moneda 79 2 2 3 2" xfId="5944" xr:uid="{00E57167-6EDF-4A45-BB18-2B1A42B487A8}"/>
    <cellStyle name="Moneda 79 2 2 3 2 2" xfId="22680" xr:uid="{A1F7AAB4-771A-4B3F-B971-6D4BADEB39A8}"/>
    <cellStyle name="Moneda 79 2 2 3 3" xfId="9261" xr:uid="{3C2B418A-D9D0-4142-9ACB-8B40F78CE5ED}"/>
    <cellStyle name="Moneda 79 2 2 3 3 2" xfId="25997" xr:uid="{66745AFD-D7F1-4C10-B82D-2CB9C97929D9}"/>
    <cellStyle name="Moneda 79 2 2 3 4" xfId="12588" xr:uid="{267F639E-11C1-401A-8A73-973E45450281}"/>
    <cellStyle name="Moneda 79 2 2 3 4 2" xfId="29324" xr:uid="{1D56C3C6-8C7D-440C-A387-26D1DB99A2D3}"/>
    <cellStyle name="Moneda 79 2 2 3 5" xfId="15904" xr:uid="{9A911446-4006-4C95-AF5D-BD7D71E336B2}"/>
    <cellStyle name="Moneda 79 2 2 3 6" xfId="19363" xr:uid="{E7A4CE77-BE67-43EB-B757-5780B925A40F}"/>
    <cellStyle name="Moneda 79 2 2 4" xfId="3455" xr:uid="{30F28B7F-6A0C-4514-8DFD-19328EE746EF}"/>
    <cellStyle name="Moneda 79 2 2 4 2" xfId="6772" xr:uid="{A01AEEFA-1172-4513-A475-4DC3D51E4009}"/>
    <cellStyle name="Moneda 79 2 2 4 2 2" xfId="23508" xr:uid="{8DC6AB7D-8057-441E-82D0-9C038D1462F2}"/>
    <cellStyle name="Moneda 79 2 2 4 3" xfId="10089" xr:uid="{82686FCD-C7BA-4B72-9B9D-F88003D9BC97}"/>
    <cellStyle name="Moneda 79 2 2 4 3 2" xfId="26825" xr:uid="{33446666-E17E-4629-9F91-E0C4B1DBB35E}"/>
    <cellStyle name="Moneda 79 2 2 4 4" xfId="13416" xr:uid="{A35BF71E-DAF6-43E3-A151-6D254A1CDBB1}"/>
    <cellStyle name="Moneda 79 2 2 4 4 2" xfId="30152" xr:uid="{B341AE7B-45D2-446A-BBAE-2CBE85E4997E}"/>
    <cellStyle name="Moneda 79 2 2 4 5" xfId="16732" xr:uid="{29367629-CFF6-4A96-9508-C02493C2879F}"/>
    <cellStyle name="Moneda 79 2 2 4 6" xfId="20191" xr:uid="{106B0CA3-D7EB-4F81-8D02-4FD9BD5ADCCA}"/>
    <cellStyle name="Moneda 79 2 2 5" xfId="4287" xr:uid="{EAE7E794-4F6A-4960-82E4-98F6CF7C6D9C}"/>
    <cellStyle name="Moneda 79 2 2 5 2" xfId="21023" xr:uid="{56B66230-3E5D-4459-A4B0-CAD8B72B25A7}"/>
    <cellStyle name="Moneda 79 2 2 6" xfId="7604" xr:uid="{76DFAACA-EC6D-4E9C-AAC4-828697D01DF7}"/>
    <cellStyle name="Moneda 79 2 2 6 2" xfId="24340" xr:uid="{02418EF7-489A-451B-8ED3-3F7CABAB95E7}"/>
    <cellStyle name="Moneda 79 2 2 7" xfId="10931" xr:uid="{F70EC438-1397-41C9-BCBC-B27BF0BE2A6A}"/>
    <cellStyle name="Moneda 79 2 2 7 2" xfId="27667" xr:uid="{448FB30C-0CC5-480B-B241-612CDCE2C1EB}"/>
    <cellStyle name="Moneda 79 2 2 8" xfId="14247" xr:uid="{73D68209-D273-4D41-A400-6A6DE8F80503}"/>
    <cellStyle name="Moneda 79 2 2 9" xfId="17706" xr:uid="{E0DD47CD-E999-4AF3-B70D-874A52008FCE}"/>
    <cellStyle name="Moneda 79 2 3" xfId="1384" xr:uid="{3A493725-D357-494E-B157-975F1A06F969}"/>
    <cellStyle name="Moneda 79 2 3 2" xfId="4701" xr:uid="{890C2332-0E11-4BA0-8E73-BA1E799A62C6}"/>
    <cellStyle name="Moneda 79 2 3 2 2" xfId="21437" xr:uid="{54B1AE20-F68E-4944-A1AC-C439694C0759}"/>
    <cellStyle name="Moneda 79 2 3 3" xfId="8018" xr:uid="{6D23C8F6-0D80-4AAF-B488-BA619A4BFDDD}"/>
    <cellStyle name="Moneda 79 2 3 3 2" xfId="24754" xr:uid="{0D3D36F9-619D-4EA8-83E3-A76D3EA1E416}"/>
    <cellStyle name="Moneda 79 2 3 4" xfId="11345" xr:uid="{AE64BF0D-DDBD-42AC-A09D-BC8157281EC0}"/>
    <cellStyle name="Moneda 79 2 3 4 2" xfId="28081" xr:uid="{AC033E4B-09C3-4669-9B23-AB00413FFE66}"/>
    <cellStyle name="Moneda 79 2 3 5" xfId="14661" xr:uid="{6171E1CD-9B16-4AA4-A0F9-8927833CEF8C}"/>
    <cellStyle name="Moneda 79 2 3 6" xfId="18120" xr:uid="{20482D96-6162-47EF-B454-25A093C17DA8}"/>
    <cellStyle name="Moneda 79 2 4" xfId="2213" xr:uid="{1209604D-8E3D-4235-83DF-EB69B7D8708D}"/>
    <cellStyle name="Moneda 79 2 4 2" xfId="5530" xr:uid="{75F1E9F9-FC3E-4353-BA93-F111879596C4}"/>
    <cellStyle name="Moneda 79 2 4 2 2" xfId="22266" xr:uid="{414FA20B-E730-408E-B854-9710FE8A8D36}"/>
    <cellStyle name="Moneda 79 2 4 3" xfId="8847" xr:uid="{72F5FEB7-67E5-447D-829D-29269A652D79}"/>
    <cellStyle name="Moneda 79 2 4 3 2" xfId="25583" xr:uid="{356B45FC-88BA-4C8A-9D13-3DDCED251D1F}"/>
    <cellStyle name="Moneda 79 2 4 4" xfId="12174" xr:uid="{3C8FED9C-ECA9-45D0-89F5-11DC6FEA0D7A}"/>
    <cellStyle name="Moneda 79 2 4 4 2" xfId="28910" xr:uid="{A6D4909D-29FE-4055-ABF3-87DB9F8C4543}"/>
    <cellStyle name="Moneda 79 2 4 5" xfId="15490" xr:uid="{7A4A97BC-6380-4B14-9E1A-D6DDABF1B963}"/>
    <cellStyle name="Moneda 79 2 4 6" xfId="18949" xr:uid="{89D8FB4E-2E20-449B-AE09-8C1A9292F2DB}"/>
    <cellStyle name="Moneda 79 2 5" xfId="3041" xr:uid="{67B938A5-5BAD-4E17-BA58-458B9B406BA1}"/>
    <cellStyle name="Moneda 79 2 5 2" xfId="6358" xr:uid="{554C0A2A-0C04-40CE-A070-158931480B7C}"/>
    <cellStyle name="Moneda 79 2 5 2 2" xfId="23094" xr:uid="{A7E02895-4D43-43EE-94F9-B37041397EFC}"/>
    <cellStyle name="Moneda 79 2 5 3" xfId="9675" xr:uid="{42917E8A-4328-4D4D-B7C6-D398A4092D83}"/>
    <cellStyle name="Moneda 79 2 5 3 2" xfId="26411" xr:uid="{E3DD65A9-1B41-494B-B071-9DD6B1821F1F}"/>
    <cellStyle name="Moneda 79 2 5 4" xfId="13002" xr:uid="{0A97429D-EEA7-4B08-9FC7-D0642EB700E2}"/>
    <cellStyle name="Moneda 79 2 5 4 2" xfId="29738" xr:uid="{9F1530D4-1299-4BE0-AF62-250BC47D7C6B}"/>
    <cellStyle name="Moneda 79 2 5 5" xfId="16318" xr:uid="{829F9DBE-D23E-43A0-8FB2-CFD7CEED458D}"/>
    <cellStyle name="Moneda 79 2 5 6" xfId="19777" xr:uid="{ADA36764-206C-4408-8664-8C56F8E94F54}"/>
    <cellStyle name="Moneda 79 2 6" xfId="3873" xr:uid="{E41673C0-04B5-4C50-B424-89E898A41F01}"/>
    <cellStyle name="Moneda 79 2 6 2" xfId="20609" xr:uid="{FFD06894-CC02-4DF9-8746-6D15816FEBF3}"/>
    <cellStyle name="Moneda 79 2 7" xfId="7190" xr:uid="{9F8AB520-31B8-490A-936F-BD35E498E00C}"/>
    <cellStyle name="Moneda 79 2 7 2" xfId="23926" xr:uid="{E6D14546-1B4A-4476-A750-B64DAAA88D79}"/>
    <cellStyle name="Moneda 79 2 8" xfId="10517" xr:uid="{147E3B4D-D569-4902-94E2-61E698D79BE6}"/>
    <cellStyle name="Moneda 79 2 8 2" xfId="27253" xr:uid="{AF5CC86C-7111-4330-8EDD-7C5810849A28}"/>
    <cellStyle name="Moneda 79 2 9" xfId="13833" xr:uid="{9856017B-BB1B-4213-B2B5-E3B1F7245CB3}"/>
    <cellStyle name="Moneda 79 3" xfId="765" xr:uid="{59A1062D-FF99-4F68-A7A9-63FC1EDB03F6}"/>
    <cellStyle name="Moneda 79 3 2" xfId="1594" xr:uid="{5CAE4B2D-2639-42EB-AAE9-29EE7DF5F03B}"/>
    <cellStyle name="Moneda 79 3 2 2" xfId="4911" xr:uid="{9406AEA3-E61F-4023-948E-02F955E8D02A}"/>
    <cellStyle name="Moneda 79 3 2 2 2" xfId="21647" xr:uid="{739B4E75-E851-4762-B20D-5AD4120E6B75}"/>
    <cellStyle name="Moneda 79 3 2 3" xfId="8228" xr:uid="{704A5EBB-DBDF-4EB4-9DAA-14AD742069CD}"/>
    <cellStyle name="Moneda 79 3 2 3 2" xfId="24964" xr:uid="{42F4D0F8-7A5E-4729-AF5D-ED6926EC508B}"/>
    <cellStyle name="Moneda 79 3 2 4" xfId="11555" xr:uid="{F51C0DFB-0751-4699-B1AF-B11963AC67FB}"/>
    <cellStyle name="Moneda 79 3 2 4 2" xfId="28291" xr:uid="{A8CE5F7C-3539-423F-9781-7187D3587A3E}"/>
    <cellStyle name="Moneda 79 3 2 5" xfId="14871" xr:uid="{2D631EC8-7AC9-46AF-9016-CAC0D0D7D209}"/>
    <cellStyle name="Moneda 79 3 2 6" xfId="18330" xr:uid="{B8525F43-277A-4339-A2FB-146C5B527478}"/>
    <cellStyle name="Moneda 79 3 3" xfId="2422" xr:uid="{2E92E850-8CC9-4C47-9D42-C94E259D31FB}"/>
    <cellStyle name="Moneda 79 3 3 2" xfId="5739" xr:uid="{84021413-EA80-42D0-AACC-0F08F6E9BF84}"/>
    <cellStyle name="Moneda 79 3 3 2 2" xfId="22475" xr:uid="{7A7F2E5D-38DD-431A-B0BE-ADA7E9580AAA}"/>
    <cellStyle name="Moneda 79 3 3 3" xfId="9056" xr:uid="{1E4D297F-04F6-40A7-849F-B9B483A1DE08}"/>
    <cellStyle name="Moneda 79 3 3 3 2" xfId="25792" xr:uid="{FED22BD4-202A-4FBF-90D3-9D07347D7148}"/>
    <cellStyle name="Moneda 79 3 3 4" xfId="12383" xr:uid="{A8DCB493-531C-410B-8E3B-5254D2A8ED87}"/>
    <cellStyle name="Moneda 79 3 3 4 2" xfId="29119" xr:uid="{C3A882BB-7C07-4DAB-B423-DDADB2EFD8E5}"/>
    <cellStyle name="Moneda 79 3 3 5" xfId="15699" xr:uid="{815409E6-7780-4433-8233-C008C1AE7EB4}"/>
    <cellStyle name="Moneda 79 3 3 6" xfId="19158" xr:uid="{AFF13CE7-1CFB-4519-AD07-EF9CDDC83EDB}"/>
    <cellStyle name="Moneda 79 3 4" xfId="3250" xr:uid="{7D4B502E-4E69-43E3-98BD-E45508498D42}"/>
    <cellStyle name="Moneda 79 3 4 2" xfId="6567" xr:uid="{3FA325AF-2C35-4277-988F-B43559D9ABB2}"/>
    <cellStyle name="Moneda 79 3 4 2 2" xfId="23303" xr:uid="{9E54253F-D778-469A-BC36-617C3BCC6B52}"/>
    <cellStyle name="Moneda 79 3 4 3" xfId="9884" xr:uid="{CA5FF0EA-2A9D-4704-AA34-C7521C0ED0A7}"/>
    <cellStyle name="Moneda 79 3 4 3 2" xfId="26620" xr:uid="{09DAD981-9900-4C80-BBE0-1E70EE618B17}"/>
    <cellStyle name="Moneda 79 3 4 4" xfId="13211" xr:uid="{5158CD19-AA95-4A2B-96C9-5F6BF7DB79C5}"/>
    <cellStyle name="Moneda 79 3 4 4 2" xfId="29947" xr:uid="{D279B158-8500-4160-99AB-AE04566F61AC}"/>
    <cellStyle name="Moneda 79 3 4 5" xfId="16527" xr:uid="{D13F200A-E292-4169-9A04-BB1570C92CF4}"/>
    <cellStyle name="Moneda 79 3 4 6" xfId="19986" xr:uid="{70A0869E-A927-4692-9C39-9D50FC31F46D}"/>
    <cellStyle name="Moneda 79 3 5" xfId="4082" xr:uid="{1DC29F54-F350-454B-A4F6-C0C2548DAEEF}"/>
    <cellStyle name="Moneda 79 3 5 2" xfId="20818" xr:uid="{899783B6-4D0F-4D21-B5A7-B08533F066A2}"/>
    <cellStyle name="Moneda 79 3 6" xfId="7399" xr:uid="{F3948B7E-8E5C-44DB-8BA8-E52796CA7102}"/>
    <cellStyle name="Moneda 79 3 6 2" xfId="24135" xr:uid="{D93C0517-ABFC-40A9-9906-1E7DAD612DAA}"/>
    <cellStyle name="Moneda 79 3 7" xfId="10726" xr:uid="{31FB39DF-088D-43FC-B95E-F6BCBA6E4D40}"/>
    <cellStyle name="Moneda 79 3 7 2" xfId="27462" xr:uid="{B4721218-458A-4A8E-A451-293A465AB10C}"/>
    <cellStyle name="Moneda 79 3 8" xfId="14042" xr:uid="{8E459C01-A5D1-40B1-8980-BA3D478087D1}"/>
    <cellStyle name="Moneda 79 3 9" xfId="17501" xr:uid="{8A1C36E2-C2A2-41A9-83AA-AACC6ADE142B}"/>
    <cellStyle name="Moneda 79 4" xfId="1179" xr:uid="{797B9EE6-E61B-4411-BC46-AC187A903222}"/>
    <cellStyle name="Moneda 79 4 2" xfId="4496" xr:uid="{C9DBE945-D7F5-4D78-8355-E529A04DB941}"/>
    <cellStyle name="Moneda 79 4 2 2" xfId="21232" xr:uid="{C865B740-E079-4882-B720-E4C51B8BB7A8}"/>
    <cellStyle name="Moneda 79 4 3" xfId="7813" xr:uid="{265DB3F6-2C9F-4275-8EF4-80CDA918B89A}"/>
    <cellStyle name="Moneda 79 4 3 2" xfId="24549" xr:uid="{9069CA8E-7B66-45B5-9178-F9246D625ABF}"/>
    <cellStyle name="Moneda 79 4 4" xfId="11140" xr:uid="{105DD8D7-8722-4606-9E6A-1B9CB8FA07BB}"/>
    <cellStyle name="Moneda 79 4 4 2" xfId="27876" xr:uid="{0D197FFA-A0DF-4D0D-BC35-DDCD7F7F8599}"/>
    <cellStyle name="Moneda 79 4 5" xfId="14456" xr:uid="{A57D1612-EA5F-4C91-B178-40AD548A527C}"/>
    <cellStyle name="Moneda 79 4 6" xfId="17915" xr:uid="{90943C25-1401-4C41-966C-9FA917B5D5B9}"/>
    <cellStyle name="Moneda 79 5" xfId="2008" xr:uid="{6DC53D43-1034-462E-B291-E034FF189D86}"/>
    <cellStyle name="Moneda 79 5 2" xfId="5325" xr:uid="{2F64D139-6285-4181-9D57-8F91524E1CCA}"/>
    <cellStyle name="Moneda 79 5 2 2" xfId="22061" xr:uid="{F31B1B26-5962-4950-97CF-AD4A341E3095}"/>
    <cellStyle name="Moneda 79 5 3" xfId="8642" xr:uid="{6366A190-0CB4-4BFD-B7AF-F757B6B90E9E}"/>
    <cellStyle name="Moneda 79 5 3 2" xfId="25378" xr:uid="{828B0107-80ED-401C-B375-32644393FF50}"/>
    <cellStyle name="Moneda 79 5 4" xfId="11969" xr:uid="{C8D183B7-18B7-42A3-8F0F-2DA35511D152}"/>
    <cellStyle name="Moneda 79 5 4 2" xfId="28705" xr:uid="{E0E3266E-E093-48BB-B445-A81F806A61B9}"/>
    <cellStyle name="Moneda 79 5 5" xfId="15285" xr:uid="{CC7F2F42-A364-4B26-BC1A-CE8425644999}"/>
    <cellStyle name="Moneda 79 5 6" xfId="18744" xr:uid="{3B71D38E-0CC7-432D-8D62-F397E3A9C3DD}"/>
    <cellStyle name="Moneda 79 6" xfId="2836" xr:uid="{71D5A5BA-ABD2-4BCC-AC87-A9338874E7BC}"/>
    <cellStyle name="Moneda 79 6 2" xfId="6153" xr:uid="{8E70A531-5E8A-4B5D-8327-1627066D8994}"/>
    <cellStyle name="Moneda 79 6 2 2" xfId="22889" xr:uid="{6FF0EFF3-7850-4777-B03F-3F66B67A41BE}"/>
    <cellStyle name="Moneda 79 6 3" xfId="9470" xr:uid="{EC954A9C-60D0-4BEC-A2F5-EFD6D2FBC602}"/>
    <cellStyle name="Moneda 79 6 3 2" xfId="26206" xr:uid="{9E5BACD0-FC73-4A31-9D58-593B38AEA1E3}"/>
    <cellStyle name="Moneda 79 6 4" xfId="12797" xr:uid="{503D56B2-1BAE-4361-A0AA-01271C40973C}"/>
    <cellStyle name="Moneda 79 6 4 2" xfId="29533" xr:uid="{16376D64-9EF1-483B-89D5-6A314CEB9809}"/>
    <cellStyle name="Moneda 79 6 5" xfId="16113" xr:uid="{BB5F8992-2372-47D2-9CE7-07122DCC4A41}"/>
    <cellStyle name="Moneda 79 6 6" xfId="19572" xr:uid="{6AE3A37C-0344-430E-89B4-A7E574976949}"/>
    <cellStyle name="Moneda 79 7" xfId="3668" xr:uid="{0E76E950-1809-4970-A6D2-11323DED5A93}"/>
    <cellStyle name="Moneda 79 7 2" xfId="20404" xr:uid="{4AFD97F0-A645-4496-8E38-C052C86D3D19}"/>
    <cellStyle name="Moneda 79 8" xfId="6985" xr:uid="{2168C2BE-C7FF-4EA6-BB7A-D2ED234FDB45}"/>
    <cellStyle name="Moneda 79 8 2" xfId="23721" xr:uid="{EB39ED43-4FD5-4AA3-9D28-16F2F7F4E81F}"/>
    <cellStyle name="Moneda 79 9" xfId="10312" xr:uid="{88975AC0-CC60-4FF7-9E50-AB1FED82733F}"/>
    <cellStyle name="Moneda 79 9 2" xfId="27048" xr:uid="{48F186C5-6F67-4C3F-B851-401BF52AA057}"/>
    <cellStyle name="Moneda 8" xfId="319" xr:uid="{63E29529-9B30-4C80-A9C7-C33C08CF1F93}"/>
    <cellStyle name="Moneda 8 10" xfId="13629" xr:uid="{41385558-91D1-4C66-934E-C577CF5508EC}"/>
    <cellStyle name="Moneda 8 10 2" xfId="30900" xr:uid="{B2CB2CCC-5CF1-4AAF-A884-030BD006A638}"/>
    <cellStyle name="Moneda 8 10 2 2" xfId="31511" xr:uid="{8FE24AFF-9752-4790-9C11-E1EA02472B2A}"/>
    <cellStyle name="Moneda 8 10 2 3" xfId="31813" xr:uid="{E2497025-1319-40C7-948E-DF487D1B3D29}"/>
    <cellStyle name="Moneda 8 10 2 4" xfId="32114" xr:uid="{EB034A0E-BC4E-49E5-A830-2825A9B9AFD8}"/>
    <cellStyle name="Moneda 8 10 2 5" xfId="32415" xr:uid="{3151A2CD-2A87-4122-9953-E0A4F4A1C0E2}"/>
    <cellStyle name="Moneda 8 10 2 6" xfId="32716" xr:uid="{71F96832-CDE0-43EF-8C43-34771E478549}"/>
    <cellStyle name="Moneda 8 10 2 7" xfId="33017" xr:uid="{2F401F98-374B-4F4E-9D31-0E184D758678}"/>
    <cellStyle name="Moneda 8 11" xfId="17088" xr:uid="{D9EF7D84-652B-4FBD-BF04-5A2E18B784BA}"/>
    <cellStyle name="Moneda 8 2" xfId="550" xr:uid="{FAEC693F-33AE-4510-A0AA-D1ACF2CABEDF}"/>
    <cellStyle name="Moneda 8 2 10" xfId="17293" xr:uid="{DC7DBAFB-55D3-4BB3-9CC9-194FA7DC8867}"/>
    <cellStyle name="Moneda 8 2 2" xfId="971" xr:uid="{80C13727-3B29-41B7-B3E2-D8C79BC167D0}"/>
    <cellStyle name="Moneda 8 2 2 2" xfId="1800" xr:uid="{A01CA514-A90D-4024-AF9C-25754B2B88E5}"/>
    <cellStyle name="Moneda 8 2 2 2 2" xfId="5117" xr:uid="{22766CB4-C4A0-4B60-A696-98685441FEB4}"/>
    <cellStyle name="Moneda 8 2 2 2 2 2" xfId="21853" xr:uid="{D63BA38F-33D8-4BC1-8206-A9290A2ADF74}"/>
    <cellStyle name="Moneda 8 2 2 2 3" xfId="8434" xr:uid="{D70E2586-B726-4539-AA76-2E0D37C9551E}"/>
    <cellStyle name="Moneda 8 2 2 2 3 2" xfId="25170" xr:uid="{237C52DF-A001-4636-905F-96C4EAE79276}"/>
    <cellStyle name="Moneda 8 2 2 2 4" xfId="11761" xr:uid="{61D0183E-E210-4D6A-9680-B1A884F08836}"/>
    <cellStyle name="Moneda 8 2 2 2 4 2" xfId="28497" xr:uid="{E57EABFB-D9E0-49E0-B329-8C03D054FF79}"/>
    <cellStyle name="Moneda 8 2 2 2 5" xfId="15077" xr:uid="{CB2A6412-F436-45DA-9280-D9FFAEA306E6}"/>
    <cellStyle name="Moneda 8 2 2 2 6" xfId="18536" xr:uid="{52AB3C30-8947-447B-801D-8BE410B796D8}"/>
    <cellStyle name="Moneda 8 2 2 3" xfId="2628" xr:uid="{F5F0846B-F15F-40F7-9645-EB9C6638F4FA}"/>
    <cellStyle name="Moneda 8 2 2 3 2" xfId="5945" xr:uid="{45DEEEEF-590C-4BCF-8031-68B399B13F7D}"/>
    <cellStyle name="Moneda 8 2 2 3 2 2" xfId="22681" xr:uid="{0EFD410E-CA0B-4007-B22E-02D451023804}"/>
    <cellStyle name="Moneda 8 2 2 3 3" xfId="9262" xr:uid="{55A0C6A2-EA9D-4CDB-900B-649435BE756E}"/>
    <cellStyle name="Moneda 8 2 2 3 3 2" xfId="25998" xr:uid="{F3EC60CA-8C73-41A1-A1DF-1CD08CED9424}"/>
    <cellStyle name="Moneda 8 2 2 3 4" xfId="12589" xr:uid="{5E68F313-4B00-4758-A6C7-C18723B1149E}"/>
    <cellStyle name="Moneda 8 2 2 3 4 2" xfId="29325" xr:uid="{D6F5BAFA-D668-4B67-8D35-EB1CB0CF6771}"/>
    <cellStyle name="Moneda 8 2 2 3 5" xfId="15905" xr:uid="{D8EA20E9-8986-43BA-B299-37203F8931A7}"/>
    <cellStyle name="Moneda 8 2 2 3 6" xfId="19364" xr:uid="{24D7380F-1793-4874-B563-A937EDFCD519}"/>
    <cellStyle name="Moneda 8 2 2 4" xfId="3456" xr:uid="{6F64138B-24C7-4A33-A023-9E61EB335253}"/>
    <cellStyle name="Moneda 8 2 2 4 2" xfId="6773" xr:uid="{043E3A67-8961-4EDE-9B0E-019F76026F16}"/>
    <cellStyle name="Moneda 8 2 2 4 2 2" xfId="23509" xr:uid="{7635106C-4DAC-4D3E-9536-C9B220CB5757}"/>
    <cellStyle name="Moneda 8 2 2 4 3" xfId="10090" xr:uid="{B941C31F-CED5-48B0-97CD-CD43ED894EB5}"/>
    <cellStyle name="Moneda 8 2 2 4 3 2" xfId="26826" xr:uid="{832A63D2-AACE-4F6F-9808-586C53559507}"/>
    <cellStyle name="Moneda 8 2 2 4 4" xfId="13417" xr:uid="{1762FCA3-674F-4215-B7A2-FFEF9F1D0DE6}"/>
    <cellStyle name="Moneda 8 2 2 4 4 2" xfId="30153" xr:uid="{A64F674F-971C-4178-93ED-6D3598AD1018}"/>
    <cellStyle name="Moneda 8 2 2 4 5" xfId="16733" xr:uid="{67A37FB2-B7A8-4509-A18D-D536713813E9}"/>
    <cellStyle name="Moneda 8 2 2 4 6" xfId="20192" xr:uid="{AD1283E0-A5FC-4501-BB35-A1E81B0CAEA7}"/>
    <cellStyle name="Moneda 8 2 2 5" xfId="4288" xr:uid="{BD1495C0-90DE-43A4-B486-D4D42B4E048D}"/>
    <cellStyle name="Moneda 8 2 2 5 2" xfId="21024" xr:uid="{5607C5C1-42FF-42A1-A4DC-348ED711756D}"/>
    <cellStyle name="Moneda 8 2 2 6" xfId="7605" xr:uid="{64D3C1B2-A5AA-4909-B0F5-5ED7378228A6}"/>
    <cellStyle name="Moneda 8 2 2 6 2" xfId="24341" xr:uid="{B178AE37-2D99-4B4C-BFF7-AA55CDECE16D}"/>
    <cellStyle name="Moneda 8 2 2 7" xfId="10932" xr:uid="{23234F5F-06EC-4FB0-8106-09CEF4F57D5E}"/>
    <cellStyle name="Moneda 8 2 2 7 2" xfId="27668" xr:uid="{3597F0F5-9FEE-4E54-9707-D6E4385FF498}"/>
    <cellStyle name="Moneda 8 2 2 8" xfId="14248" xr:uid="{EBBF37F7-C1FC-473B-A102-35807AE12C10}"/>
    <cellStyle name="Moneda 8 2 2 9" xfId="17707" xr:uid="{0428E401-BC53-4D81-8C5B-D120FE317E0D}"/>
    <cellStyle name="Moneda 8 2 3" xfId="1385" xr:uid="{F96F00C4-00BF-409B-9FA9-92DD393A88EF}"/>
    <cellStyle name="Moneda 8 2 3 2" xfId="4702" xr:uid="{F15C4061-F9D7-480D-AE98-3A57092464A9}"/>
    <cellStyle name="Moneda 8 2 3 2 2" xfId="21438" xr:uid="{067E622D-7A8B-4CCF-9991-4644D8E61947}"/>
    <cellStyle name="Moneda 8 2 3 3" xfId="8019" xr:uid="{27BFD442-52E0-4EF7-AD4D-905423A9551B}"/>
    <cellStyle name="Moneda 8 2 3 3 2" xfId="24755" xr:uid="{3A3BE266-7A54-420F-8EED-0B797ACF48F1}"/>
    <cellStyle name="Moneda 8 2 3 4" xfId="11346" xr:uid="{328DD06A-ABDD-489B-8F69-2426240D1CA8}"/>
    <cellStyle name="Moneda 8 2 3 4 2" xfId="28082" xr:uid="{775C4C65-B1D9-454D-A5C9-945828D682CB}"/>
    <cellStyle name="Moneda 8 2 3 5" xfId="14662" xr:uid="{E52D03DA-136C-4995-BEFF-A22F1F5FD4CC}"/>
    <cellStyle name="Moneda 8 2 3 6" xfId="18121" xr:uid="{A8FF03C3-3B8F-4F50-ACEB-475339F257A0}"/>
    <cellStyle name="Moneda 8 2 4" xfId="2214" xr:uid="{930B0D8F-25E2-4CF8-A390-91C3F5E96CE0}"/>
    <cellStyle name="Moneda 8 2 4 2" xfId="5531" xr:uid="{76C6EEEA-3F73-4987-866C-5F0E3FAC6905}"/>
    <cellStyle name="Moneda 8 2 4 2 2" xfId="22267" xr:uid="{892ADE60-4095-4719-B567-E8612286AF7E}"/>
    <cellStyle name="Moneda 8 2 4 3" xfId="8848" xr:uid="{4CC0C28B-B39B-47EE-86E7-E8AD5FEB814D}"/>
    <cellStyle name="Moneda 8 2 4 3 2" xfId="25584" xr:uid="{50145236-3ACE-43A5-8F9A-0FE15E86964F}"/>
    <cellStyle name="Moneda 8 2 4 4" xfId="12175" xr:uid="{8C31CF51-0C21-4E6A-ADC4-FCD50485135B}"/>
    <cellStyle name="Moneda 8 2 4 4 2" xfId="28911" xr:uid="{7979667F-062A-49CD-8733-D844C647D8F7}"/>
    <cellStyle name="Moneda 8 2 4 5" xfId="15491" xr:uid="{2CF2A44A-54D8-4E3E-9F03-9908A6EC2031}"/>
    <cellStyle name="Moneda 8 2 4 6" xfId="18950" xr:uid="{9440A6E0-A3B7-40FB-A303-5A539BF2BFC8}"/>
    <cellStyle name="Moneda 8 2 5" xfId="3042" xr:uid="{16424B99-831B-4EB2-838E-BD8852BA8FCD}"/>
    <cellStyle name="Moneda 8 2 5 2" xfId="6359" xr:uid="{B86CC6F3-2102-48FF-99A1-F2BD3B2399BD}"/>
    <cellStyle name="Moneda 8 2 5 2 2" xfId="23095" xr:uid="{70B13BA4-029F-4F20-8509-067328146E42}"/>
    <cellStyle name="Moneda 8 2 5 3" xfId="9676" xr:uid="{BF9A5371-A64F-4BCD-A0B8-E280A0415944}"/>
    <cellStyle name="Moneda 8 2 5 3 2" xfId="26412" xr:uid="{200064AF-3059-4210-82EF-2E93B2451C06}"/>
    <cellStyle name="Moneda 8 2 5 4" xfId="13003" xr:uid="{AF119C83-F5CC-4B18-9A3E-812602D46FF1}"/>
    <cellStyle name="Moneda 8 2 5 4 2" xfId="29739" xr:uid="{F8914ADE-0100-4674-A6A3-0F727506AF9F}"/>
    <cellStyle name="Moneda 8 2 5 5" xfId="16319" xr:uid="{281D0274-B511-4032-80B7-DE964FBB0A0A}"/>
    <cellStyle name="Moneda 8 2 5 6" xfId="19778" xr:uid="{2407097D-9D32-433D-B90E-5C35FE5B6B3B}"/>
    <cellStyle name="Moneda 8 2 6" xfId="3874" xr:uid="{A2DB87B7-74D4-480B-8EAF-FF0E3F00367A}"/>
    <cellStyle name="Moneda 8 2 6 2" xfId="20610" xr:uid="{F9FBDE6F-AF93-4B75-853F-33BEFEF58987}"/>
    <cellStyle name="Moneda 8 2 7" xfId="7191" xr:uid="{06332C27-843B-4274-BBC1-07A4B3907225}"/>
    <cellStyle name="Moneda 8 2 7 2" xfId="23927" xr:uid="{DC421229-6A20-46D8-9EDF-B90E49974A56}"/>
    <cellStyle name="Moneda 8 2 8" xfId="10518" xr:uid="{4A15CEBA-F4AB-4C9A-B331-A1D42F9C0DD1}"/>
    <cellStyle name="Moneda 8 2 8 2" xfId="27254" xr:uid="{CC5C3252-0932-4017-B10C-CEBC5436617E}"/>
    <cellStyle name="Moneda 8 2 9" xfId="13834" xr:uid="{D9EF8ABE-8CF9-4166-8805-F52A6A3D4C01}"/>
    <cellStyle name="Moneda 8 3" xfId="766" xr:uid="{0D309DF7-DBBD-49A9-81B3-F2A9EB7DB889}"/>
    <cellStyle name="Moneda 8 3 2" xfId="1595" xr:uid="{1C2CF0EE-6726-4641-9BFF-C6F72D866BD4}"/>
    <cellStyle name="Moneda 8 3 2 2" xfId="4912" xr:uid="{1EDEE300-DB40-4B45-B423-53A771AE1AF2}"/>
    <cellStyle name="Moneda 8 3 2 2 2" xfId="21648" xr:uid="{BF6D7BDB-9784-42E5-B840-92A4C29C940E}"/>
    <cellStyle name="Moneda 8 3 2 3" xfId="8229" xr:uid="{692CEE8C-C388-4A54-B7E6-8AD2BC5AC723}"/>
    <cellStyle name="Moneda 8 3 2 3 2" xfId="24965" xr:uid="{69BF44E9-C89B-44B6-A1E3-EE1068802A53}"/>
    <cellStyle name="Moneda 8 3 2 4" xfId="11556" xr:uid="{34C00FC6-C1D2-4561-9B42-7C32DF4948C3}"/>
    <cellStyle name="Moneda 8 3 2 4 2" xfId="28292" xr:uid="{3607849E-9A0A-4B72-8040-393E8E10728F}"/>
    <cellStyle name="Moneda 8 3 2 5" xfId="14872" xr:uid="{E9F8B6D9-0848-4BE0-A163-BC2578548C80}"/>
    <cellStyle name="Moneda 8 3 2 6" xfId="18331" xr:uid="{6DBCB455-A7CE-4C09-8A9D-8D3DD5E1364C}"/>
    <cellStyle name="Moneda 8 3 3" xfId="2423" xr:uid="{882A3487-82B7-4D46-8CB4-38579D336E0B}"/>
    <cellStyle name="Moneda 8 3 3 2" xfId="5740" xr:uid="{F630D30D-ECD5-431C-869F-8275C02BEB69}"/>
    <cellStyle name="Moneda 8 3 3 2 2" xfId="22476" xr:uid="{66332581-5175-48FF-879A-2B9D0A99B8FF}"/>
    <cellStyle name="Moneda 8 3 3 3" xfId="9057" xr:uid="{32CFF335-9992-4B45-80E7-721D038EC5DA}"/>
    <cellStyle name="Moneda 8 3 3 3 2" xfId="25793" xr:uid="{93767F01-ABAC-4E48-A892-D9180E1F0F23}"/>
    <cellStyle name="Moneda 8 3 3 4" xfId="12384" xr:uid="{B0DFA6BC-6AE2-48EF-98F2-394F519F2BEC}"/>
    <cellStyle name="Moneda 8 3 3 4 2" xfId="29120" xr:uid="{344BA6DC-79B4-491C-8CEA-C19A1E8C72A3}"/>
    <cellStyle name="Moneda 8 3 3 5" xfId="15700" xr:uid="{6A11432B-502E-4CAA-98BB-84B0DE89CEAA}"/>
    <cellStyle name="Moneda 8 3 3 6" xfId="19159" xr:uid="{5308AE8F-01EE-4BD5-9430-76F89529B3EC}"/>
    <cellStyle name="Moneda 8 3 4" xfId="3251" xr:uid="{181F861D-4669-4649-A874-733F90DFB462}"/>
    <cellStyle name="Moneda 8 3 4 2" xfId="6568" xr:uid="{9C23866D-D452-478B-84AD-E959FED6FD79}"/>
    <cellStyle name="Moneda 8 3 4 2 2" xfId="23304" xr:uid="{A01FA07B-5CDB-4C0D-A79E-8F8FFF607DD7}"/>
    <cellStyle name="Moneda 8 3 4 3" xfId="9885" xr:uid="{5C9FFE63-1C0B-46B9-8A95-44CD2D7ADD2A}"/>
    <cellStyle name="Moneda 8 3 4 3 2" xfId="26621" xr:uid="{2DB5F659-39C0-4D15-B7EF-29837447F082}"/>
    <cellStyle name="Moneda 8 3 4 4" xfId="13212" xr:uid="{3B8BDB26-E93A-43B0-BA46-C7D101F2EF31}"/>
    <cellStyle name="Moneda 8 3 4 4 2" xfId="29948" xr:uid="{BC6D628E-9CE1-48E8-8572-EEEEB80937FC}"/>
    <cellStyle name="Moneda 8 3 4 5" xfId="16528" xr:uid="{54E92807-B629-44C9-9A0C-759A98ADF3B9}"/>
    <cellStyle name="Moneda 8 3 4 6" xfId="19987" xr:uid="{5637BA0B-1F83-443F-94E4-5D573F50CF93}"/>
    <cellStyle name="Moneda 8 3 5" xfId="4083" xr:uid="{3BA9BED7-5A8B-4532-AF7F-37BE9C4817B8}"/>
    <cellStyle name="Moneda 8 3 5 2" xfId="20819" xr:uid="{1DE0B54C-7252-4A9A-AB0C-A0925076A877}"/>
    <cellStyle name="Moneda 8 3 6" xfId="7400" xr:uid="{1854394F-D40C-47DA-B21C-8C7132139D2E}"/>
    <cellStyle name="Moneda 8 3 6 2" xfId="24136" xr:uid="{E754BE0C-4B5E-4931-B29A-9123C06AC5E1}"/>
    <cellStyle name="Moneda 8 3 7" xfId="10727" xr:uid="{2BB042CC-BDC7-481F-8BF8-AE5252289AF3}"/>
    <cellStyle name="Moneda 8 3 7 2" xfId="27463" xr:uid="{B6F9085C-C61D-4F42-B64E-A3D9CEAFBF6D}"/>
    <cellStyle name="Moneda 8 3 8" xfId="14043" xr:uid="{25A60276-4F39-4F18-B5A9-986E71FFEE17}"/>
    <cellStyle name="Moneda 8 3 9" xfId="17502" xr:uid="{DCA25C26-F8D8-423F-B232-189746F7CA44}"/>
    <cellStyle name="Moneda 8 4" xfId="1180" xr:uid="{63C0AABA-2F8D-4395-A2C8-97A6FCA3270F}"/>
    <cellStyle name="Moneda 8 4 2" xfId="4497" xr:uid="{D484C251-19B7-4971-9F8A-6143FA71493D}"/>
    <cellStyle name="Moneda 8 4 2 2" xfId="21233" xr:uid="{99E0674F-7302-49B5-952F-2143F2A963EB}"/>
    <cellStyle name="Moneda 8 4 3" xfId="7814" xr:uid="{3FAFBADA-C43A-4B15-9FB0-BB60C452A66C}"/>
    <cellStyle name="Moneda 8 4 3 2" xfId="24550" xr:uid="{80B816EF-A221-4885-A73B-F6EAAF0FF9B6}"/>
    <cellStyle name="Moneda 8 4 4" xfId="11141" xr:uid="{FC0AE1EA-FA71-4188-91EC-9626CD663314}"/>
    <cellStyle name="Moneda 8 4 4 2" xfId="27877" xr:uid="{F75EF179-E01E-4F3A-A8D1-142A2CF0245D}"/>
    <cellStyle name="Moneda 8 4 5" xfId="14457" xr:uid="{F435E9A4-2280-47A2-9770-AD59D7780572}"/>
    <cellStyle name="Moneda 8 4 6" xfId="17916" xr:uid="{360D7812-A7A8-468B-B6B8-5F486E4F0B72}"/>
    <cellStyle name="Moneda 8 5" xfId="2009" xr:uid="{56E5F44B-562F-49BA-9BA6-3A63047116D2}"/>
    <cellStyle name="Moneda 8 5 2" xfId="5326" xr:uid="{1C8FE599-6770-43AD-B177-8C619B19E129}"/>
    <cellStyle name="Moneda 8 5 2 2" xfId="22062" xr:uid="{BAA94A04-94C2-4155-886C-E71D3576F701}"/>
    <cellStyle name="Moneda 8 5 3" xfId="8643" xr:uid="{83FF687E-9768-4B93-9768-93008637BEFE}"/>
    <cellStyle name="Moneda 8 5 3 2" xfId="25379" xr:uid="{377C26DC-55D6-4043-91DE-4E2D1A9B94F1}"/>
    <cellStyle name="Moneda 8 5 4" xfId="11970" xr:uid="{FDF7106A-B4B1-45C2-B44E-4999FB92A191}"/>
    <cellStyle name="Moneda 8 5 4 2" xfId="28706" xr:uid="{A53A1D90-8DDE-48F1-B3BB-3F544AB4888A}"/>
    <cellStyle name="Moneda 8 5 5" xfId="15286" xr:uid="{19B32A5E-A8F0-468D-9269-3E3A3E2DF4D0}"/>
    <cellStyle name="Moneda 8 5 6" xfId="18745" xr:uid="{8C8FD862-8FC6-4F96-9FC1-507FBAA81F38}"/>
    <cellStyle name="Moneda 8 6" xfId="2837" xr:uid="{94FF839E-1B1F-46C4-8269-493966489875}"/>
    <cellStyle name="Moneda 8 6 2" xfId="6154" xr:uid="{50C3F219-2581-45F4-8AD5-A28B0673E0C8}"/>
    <cellStyle name="Moneda 8 6 2 2" xfId="22890" xr:uid="{2B0BDD16-3CE2-4229-8E62-F4E7362922EC}"/>
    <cellStyle name="Moneda 8 6 3" xfId="9471" xr:uid="{973BB4C3-91B5-41AE-B9B3-63ABEC665B38}"/>
    <cellStyle name="Moneda 8 6 3 2" xfId="26207" xr:uid="{CFA735C1-D4B4-45F6-882B-BC598FE6778B}"/>
    <cellStyle name="Moneda 8 6 4" xfId="12798" xr:uid="{05DC2769-0C90-445D-B7F4-2088FF6F04CB}"/>
    <cellStyle name="Moneda 8 6 4 2" xfId="29534" xr:uid="{78654878-D5AB-45A0-9A50-F84C762DF57A}"/>
    <cellStyle name="Moneda 8 6 5" xfId="16114" xr:uid="{F518A044-2EE7-49BE-A173-7C027DF62586}"/>
    <cellStyle name="Moneda 8 6 6" xfId="19573" xr:uid="{2690F4F4-4141-47CD-8CE7-8AF5E9A04B5A}"/>
    <cellStyle name="Moneda 8 7" xfId="3669" xr:uid="{6EB7A41F-4C8F-4461-8D4D-75E2E191102C}"/>
    <cellStyle name="Moneda 8 7 2" xfId="20405" xr:uid="{1C7DEF2C-8782-4F88-9DAB-086F8899FEB3}"/>
    <cellStyle name="Moneda 8 8" xfId="6986" xr:uid="{37FB4CB6-31C7-414B-B062-E23717BAC21D}"/>
    <cellStyle name="Moneda 8 8 2" xfId="23722" xr:uid="{48006F55-4DC1-4E82-8B08-C404CA4EB812}"/>
    <cellStyle name="Moneda 8 9" xfId="10313" xr:uid="{E4B1CAE8-02E3-4377-8B74-6C4B434505E3}"/>
    <cellStyle name="Moneda 8 9 2" xfId="27049" xr:uid="{5ED21C83-E8E1-4336-B0C8-F864F4515126}"/>
    <cellStyle name="Moneda 80" xfId="320" xr:uid="{2B26E526-2890-43DE-BD68-BD6917A2D525}"/>
    <cellStyle name="Moneda 80 10" xfId="13630" xr:uid="{FBC99E46-AE21-458B-B9C7-F03BECE12FCE}"/>
    <cellStyle name="Moneda 80 11" xfId="17089" xr:uid="{6FD18FA5-693A-4802-8459-4DAD4DD86E97}"/>
    <cellStyle name="Moneda 80 2" xfId="551" xr:uid="{8074AD1C-669E-4500-93C3-4FBBB10B1F08}"/>
    <cellStyle name="Moneda 80 2 10" xfId="17294" xr:uid="{E799D6EA-BD0A-4469-97B5-6DA43037739B}"/>
    <cellStyle name="Moneda 80 2 2" xfId="972" xr:uid="{E89DFF8C-3DBD-4766-A02F-143BD2F552B7}"/>
    <cellStyle name="Moneda 80 2 2 2" xfId="1801" xr:uid="{796BC20C-65C0-467E-A028-BC1897ABEA4F}"/>
    <cellStyle name="Moneda 80 2 2 2 2" xfId="5118" xr:uid="{AADA4744-CF54-42E5-AC17-DAFEFBEA70DE}"/>
    <cellStyle name="Moneda 80 2 2 2 2 2" xfId="21854" xr:uid="{88D17713-9D33-4E23-B64A-393EA8C39531}"/>
    <cellStyle name="Moneda 80 2 2 2 3" xfId="8435" xr:uid="{02A1C9F5-D139-4BDA-969D-5BD7AB36DB0F}"/>
    <cellStyle name="Moneda 80 2 2 2 3 2" xfId="25171" xr:uid="{DBB19786-6DE2-4A79-8D33-90D678D10810}"/>
    <cellStyle name="Moneda 80 2 2 2 4" xfId="11762" xr:uid="{E3B28F31-AD91-477D-9A6B-6FA4647E8B39}"/>
    <cellStyle name="Moneda 80 2 2 2 4 2" xfId="28498" xr:uid="{132AEB59-CBBC-4435-928D-002FB75A3C09}"/>
    <cellStyle name="Moneda 80 2 2 2 5" xfId="15078" xr:uid="{87CFB94A-D828-4D94-B8D8-09647F4B4832}"/>
    <cellStyle name="Moneda 80 2 2 2 6" xfId="18537" xr:uid="{19552E31-CD3D-46D3-9276-D1B780D953E9}"/>
    <cellStyle name="Moneda 80 2 2 3" xfId="2629" xr:uid="{714159BB-0359-47F2-9E2D-0C4C439CAF3D}"/>
    <cellStyle name="Moneda 80 2 2 3 2" xfId="5946" xr:uid="{3A591672-9D78-46AE-BC5A-67A6BFF16D77}"/>
    <cellStyle name="Moneda 80 2 2 3 2 2" xfId="22682" xr:uid="{906E033A-618E-4746-BA71-EFCAB7DF0297}"/>
    <cellStyle name="Moneda 80 2 2 3 3" xfId="9263" xr:uid="{2FFF14D2-0CA0-46C4-831D-0C5C07F0BA60}"/>
    <cellStyle name="Moneda 80 2 2 3 3 2" xfId="25999" xr:uid="{F426A3C4-5D80-41AC-B2E3-591BBED89B65}"/>
    <cellStyle name="Moneda 80 2 2 3 4" xfId="12590" xr:uid="{B66D0941-C382-4AC1-A23C-0E629A6AFAA9}"/>
    <cellStyle name="Moneda 80 2 2 3 4 2" xfId="29326" xr:uid="{B60E5FD1-BEA0-427E-8DEC-17AE2C6D88F8}"/>
    <cellStyle name="Moneda 80 2 2 3 5" xfId="15906" xr:uid="{AC8FBA1E-AE77-49B6-912C-CFAAE431D92A}"/>
    <cellStyle name="Moneda 80 2 2 3 6" xfId="19365" xr:uid="{63D612DB-9571-4A7F-9F18-B329A947F6AC}"/>
    <cellStyle name="Moneda 80 2 2 4" xfId="3457" xr:uid="{76787238-00EB-4CC8-8450-F495AE922CFB}"/>
    <cellStyle name="Moneda 80 2 2 4 2" xfId="6774" xr:uid="{69BA8EEB-C72A-4265-A1D8-AF0F001B27A6}"/>
    <cellStyle name="Moneda 80 2 2 4 2 2" xfId="23510" xr:uid="{F4EB7E3B-18A2-4904-BA1D-748872011EE5}"/>
    <cellStyle name="Moneda 80 2 2 4 3" xfId="10091" xr:uid="{4C96CBD7-5874-41F7-ABF6-30D2BAE59FBF}"/>
    <cellStyle name="Moneda 80 2 2 4 3 2" xfId="26827" xr:uid="{87396B16-6166-47F8-8F0A-B40DCA7AD2ED}"/>
    <cellStyle name="Moneda 80 2 2 4 4" xfId="13418" xr:uid="{A46C4FC0-E9D5-48C2-9633-F4CE8BC80158}"/>
    <cellStyle name="Moneda 80 2 2 4 4 2" xfId="30154" xr:uid="{92FA29DE-9AB7-4E3E-9616-1AC1D5F2D95E}"/>
    <cellStyle name="Moneda 80 2 2 4 5" xfId="16734" xr:uid="{714D0F9E-7AFC-4E70-9AA8-A82CE21D4DD8}"/>
    <cellStyle name="Moneda 80 2 2 4 6" xfId="20193" xr:uid="{7EB6C1BB-F01A-4ED8-8107-38E46F22637E}"/>
    <cellStyle name="Moneda 80 2 2 5" xfId="4289" xr:uid="{A38EC05F-B77B-44EE-87D2-2580EB2F2879}"/>
    <cellStyle name="Moneda 80 2 2 5 2" xfId="21025" xr:uid="{87F6A721-3483-4B97-B0A3-DD5935790BD9}"/>
    <cellStyle name="Moneda 80 2 2 6" xfId="7606" xr:uid="{798E811F-E190-47C8-BCD7-72CE0017CD5A}"/>
    <cellStyle name="Moneda 80 2 2 6 2" xfId="24342" xr:uid="{54243749-CE21-414B-BA76-38E3CB26B3EF}"/>
    <cellStyle name="Moneda 80 2 2 7" xfId="10933" xr:uid="{AC8B405A-1C2E-4689-A735-C2CFB742D400}"/>
    <cellStyle name="Moneda 80 2 2 7 2" xfId="27669" xr:uid="{77CF7D4A-868B-4BED-A1C8-452F95F1F81E}"/>
    <cellStyle name="Moneda 80 2 2 8" xfId="14249" xr:uid="{1E07828C-39F8-48CA-8C2F-FAC44ED70510}"/>
    <cellStyle name="Moneda 80 2 2 9" xfId="17708" xr:uid="{9A3E5294-17C9-45A8-A38B-003C8AAE53C3}"/>
    <cellStyle name="Moneda 80 2 3" xfId="1386" xr:uid="{32EF8347-0EC2-454B-AFB2-63E32963A22F}"/>
    <cellStyle name="Moneda 80 2 3 2" xfId="4703" xr:uid="{4E349940-A718-4A52-BF66-2E5F6C9C6410}"/>
    <cellStyle name="Moneda 80 2 3 2 2" xfId="21439" xr:uid="{0A1B6F17-679F-44A7-91A5-ABB9BA3B44C0}"/>
    <cellStyle name="Moneda 80 2 3 3" xfId="8020" xr:uid="{2B41086E-2F12-4B9B-A879-5100F1E73F28}"/>
    <cellStyle name="Moneda 80 2 3 3 2" xfId="24756" xr:uid="{4C6C97C3-CAE0-4C5A-816A-134E67716C4D}"/>
    <cellStyle name="Moneda 80 2 3 4" xfId="11347" xr:uid="{36F694BC-14AC-44CE-ADA8-11E8A664290E}"/>
    <cellStyle name="Moneda 80 2 3 4 2" xfId="28083" xr:uid="{422A4153-6A67-43C0-B96F-9EAC2BA1B809}"/>
    <cellStyle name="Moneda 80 2 3 5" xfId="14663" xr:uid="{2A5DA527-4E6D-443C-9AE7-49E34200A76C}"/>
    <cellStyle name="Moneda 80 2 3 6" xfId="18122" xr:uid="{DBAE4401-3D77-4AD3-B880-03B9B10878EB}"/>
    <cellStyle name="Moneda 80 2 4" xfId="2215" xr:uid="{8993C171-5D39-4F3B-83E8-62CB0A5757BB}"/>
    <cellStyle name="Moneda 80 2 4 2" xfId="5532" xr:uid="{A315C55E-DCA5-4D38-9366-63B67D18C5BB}"/>
    <cellStyle name="Moneda 80 2 4 2 2" xfId="22268" xr:uid="{4283DBC1-5969-43B7-9122-1A9AA1FAC19A}"/>
    <cellStyle name="Moneda 80 2 4 3" xfId="8849" xr:uid="{6454C81E-2E66-4688-8FBB-75780AEBA521}"/>
    <cellStyle name="Moneda 80 2 4 3 2" xfId="25585" xr:uid="{10E0EBAF-846D-457C-BCCE-ACFA70EE41DF}"/>
    <cellStyle name="Moneda 80 2 4 4" xfId="12176" xr:uid="{E061CBD4-F549-493F-A235-2ADA8BA0D9DA}"/>
    <cellStyle name="Moneda 80 2 4 4 2" xfId="28912" xr:uid="{35A9FB1D-6CA5-4F99-A17B-223149EEE5D1}"/>
    <cellStyle name="Moneda 80 2 4 5" xfId="15492" xr:uid="{9B2037BC-4FFA-493C-9C17-A13E68A9434C}"/>
    <cellStyle name="Moneda 80 2 4 6" xfId="18951" xr:uid="{07F75F04-DEBF-471A-9E87-72034DB279A5}"/>
    <cellStyle name="Moneda 80 2 5" xfId="3043" xr:uid="{7297A1E3-CD7F-4841-B6FF-05A999A189FC}"/>
    <cellStyle name="Moneda 80 2 5 2" xfId="6360" xr:uid="{AB108B1F-7EAC-4588-B510-320EEAC775ED}"/>
    <cellStyle name="Moneda 80 2 5 2 2" xfId="23096" xr:uid="{B3E9D5E4-17F7-4438-88B6-E826A812112A}"/>
    <cellStyle name="Moneda 80 2 5 3" xfId="9677" xr:uid="{AFD8332F-0231-4C9B-BB27-FC01AEF72396}"/>
    <cellStyle name="Moneda 80 2 5 3 2" xfId="26413" xr:uid="{658135E1-D30D-4974-A5FF-76177C0F8C05}"/>
    <cellStyle name="Moneda 80 2 5 4" xfId="13004" xr:uid="{120FB2D2-977C-4FC8-8FC0-8A894F0B21C7}"/>
    <cellStyle name="Moneda 80 2 5 4 2" xfId="29740" xr:uid="{5E5E1EDC-4AC5-4832-8C3F-D0DAA9514C1D}"/>
    <cellStyle name="Moneda 80 2 5 5" xfId="16320" xr:uid="{E95F5DC4-865D-49AA-9E83-75B9149EB7F9}"/>
    <cellStyle name="Moneda 80 2 5 6" xfId="19779" xr:uid="{D429C806-B1B3-4257-AF9E-DA47A0F9109B}"/>
    <cellStyle name="Moneda 80 2 6" xfId="3875" xr:uid="{C7BB6F21-EFBD-457A-9C15-A0326B12D739}"/>
    <cellStyle name="Moneda 80 2 6 2" xfId="20611" xr:uid="{43543A65-868A-415B-8C79-BFCAF77E94FF}"/>
    <cellStyle name="Moneda 80 2 7" xfId="7192" xr:uid="{22F86B6F-7234-48B8-AE12-9E33E17DB077}"/>
    <cellStyle name="Moneda 80 2 7 2" xfId="23928" xr:uid="{E73AA27C-DFF6-42EE-B643-03FAE5851B41}"/>
    <cellStyle name="Moneda 80 2 8" xfId="10519" xr:uid="{461783E4-BE92-46C7-8717-E59F806C7E85}"/>
    <cellStyle name="Moneda 80 2 8 2" xfId="27255" xr:uid="{F3D45C3A-28B9-4DD1-8BD9-B6A0AA20DDE1}"/>
    <cellStyle name="Moneda 80 2 9" xfId="13835" xr:uid="{6A2CD150-A94B-4428-A693-4AC269CF4749}"/>
    <cellStyle name="Moneda 80 3" xfId="767" xr:uid="{E990DF98-8B76-4A0C-9B61-17A30A1B065B}"/>
    <cellStyle name="Moneda 80 3 2" xfId="1596" xr:uid="{339D758A-5121-4298-8913-612C534F175C}"/>
    <cellStyle name="Moneda 80 3 2 2" xfId="4913" xr:uid="{3382AF41-389D-426A-906B-D1529BF566E3}"/>
    <cellStyle name="Moneda 80 3 2 2 2" xfId="21649" xr:uid="{0FB868D8-A8EB-4938-AE50-4417D300AA07}"/>
    <cellStyle name="Moneda 80 3 2 3" xfId="8230" xr:uid="{A09CF044-957D-4777-A25D-DF06ADA697C7}"/>
    <cellStyle name="Moneda 80 3 2 3 2" xfId="24966" xr:uid="{64EC44BC-D596-4393-A419-6EE28797F7B0}"/>
    <cellStyle name="Moneda 80 3 2 4" xfId="11557" xr:uid="{39044CB2-7D9F-4F9A-986F-BAAD8840C1EB}"/>
    <cellStyle name="Moneda 80 3 2 4 2" xfId="28293" xr:uid="{B3A1F897-7BC4-4662-9943-1ADC89789E11}"/>
    <cellStyle name="Moneda 80 3 2 5" xfId="14873" xr:uid="{C874B53D-1F3A-4396-BF1C-00F644F71E7B}"/>
    <cellStyle name="Moneda 80 3 2 6" xfId="18332" xr:uid="{A0763759-D6B1-4CC6-A48F-B20F101F5D47}"/>
    <cellStyle name="Moneda 80 3 3" xfId="2424" xr:uid="{752BF724-EC3E-486E-863D-848A9B661815}"/>
    <cellStyle name="Moneda 80 3 3 2" xfId="5741" xr:uid="{E2D3F07C-1BA4-4DD7-BEDB-04D9B213B646}"/>
    <cellStyle name="Moneda 80 3 3 2 2" xfId="22477" xr:uid="{EFABF4F4-2E5F-492D-889B-AC90D88B9E66}"/>
    <cellStyle name="Moneda 80 3 3 3" xfId="9058" xr:uid="{21F4290D-B24B-4CE3-8B9B-992920EA8D45}"/>
    <cellStyle name="Moneda 80 3 3 3 2" xfId="25794" xr:uid="{0BB672D9-3337-428E-B55B-C5D60BD623A7}"/>
    <cellStyle name="Moneda 80 3 3 4" xfId="12385" xr:uid="{8F021BB8-C413-41E4-93BF-BDDC64CD2B1D}"/>
    <cellStyle name="Moneda 80 3 3 4 2" xfId="29121" xr:uid="{483DF275-A169-4AC7-A677-E11766E0C00F}"/>
    <cellStyle name="Moneda 80 3 3 5" xfId="15701" xr:uid="{7A1C0186-8BB8-4A69-9B05-B522F107141B}"/>
    <cellStyle name="Moneda 80 3 3 6" xfId="19160" xr:uid="{5D8E8067-38D8-4230-AD5C-C0F10041CC68}"/>
    <cellStyle name="Moneda 80 3 4" xfId="3252" xr:uid="{B0F0D869-C07B-448E-92C7-9CA3C0BF88F9}"/>
    <cellStyle name="Moneda 80 3 4 2" xfId="6569" xr:uid="{AC12B0C9-8B4D-4D44-B1D4-900E61C4853B}"/>
    <cellStyle name="Moneda 80 3 4 2 2" xfId="23305" xr:uid="{BCFD53F3-BCFA-407F-8C98-295A0CEB4681}"/>
    <cellStyle name="Moneda 80 3 4 3" xfId="9886" xr:uid="{D9215328-FC58-4CFC-A29D-DAEF83ED018E}"/>
    <cellStyle name="Moneda 80 3 4 3 2" xfId="26622" xr:uid="{66137402-C847-4B08-BD3E-DF1CDE0C6B66}"/>
    <cellStyle name="Moneda 80 3 4 4" xfId="13213" xr:uid="{C5820BE7-9364-4918-A711-21FEEB68DE1C}"/>
    <cellStyle name="Moneda 80 3 4 4 2" xfId="29949" xr:uid="{0E04178C-7A3B-41E8-BE45-05F809A6D681}"/>
    <cellStyle name="Moneda 80 3 4 5" xfId="16529" xr:uid="{FA268BA4-6A19-4DBE-8F25-91E9D8836954}"/>
    <cellStyle name="Moneda 80 3 4 6" xfId="19988" xr:uid="{FF92CD3E-08F5-4E1B-937F-D42BA80DFE58}"/>
    <cellStyle name="Moneda 80 3 5" xfId="4084" xr:uid="{969AC456-69EB-4567-BD22-DAACB01A5B1C}"/>
    <cellStyle name="Moneda 80 3 5 2" xfId="20820" xr:uid="{8999D2A0-AB82-4ECF-9846-B07F3CD2A779}"/>
    <cellStyle name="Moneda 80 3 6" xfId="7401" xr:uid="{2FC67D20-F913-49E8-AD06-6829F5B134B9}"/>
    <cellStyle name="Moneda 80 3 6 2" xfId="24137" xr:uid="{5E033DDA-0D3E-40DA-9933-BE126E585258}"/>
    <cellStyle name="Moneda 80 3 7" xfId="10728" xr:uid="{6FA07D80-EF9A-4187-A959-4CFE9C9976FB}"/>
    <cellStyle name="Moneda 80 3 7 2" xfId="27464" xr:uid="{C2984E70-119C-4B15-9773-6F9B96BC4A32}"/>
    <cellStyle name="Moneda 80 3 8" xfId="14044" xr:uid="{FA7B6FAE-20A7-437F-A385-5512E4638D7B}"/>
    <cellStyle name="Moneda 80 3 9" xfId="17503" xr:uid="{48F831FC-013D-447C-ADA2-7C8E969AC7C5}"/>
    <cellStyle name="Moneda 80 4" xfId="1181" xr:uid="{57FA3B4A-F2FC-41F0-9B14-07554916AB77}"/>
    <cellStyle name="Moneda 80 4 2" xfId="4498" xr:uid="{121A2363-5992-4C54-98F8-5BA8A8F7ECC2}"/>
    <cellStyle name="Moneda 80 4 2 2" xfId="21234" xr:uid="{A49795AC-ACA0-48F1-9DC2-1552E5BC8AA4}"/>
    <cellStyle name="Moneda 80 4 3" xfId="7815" xr:uid="{AC5BB278-0992-43B2-A8C6-2CB6B4B6169F}"/>
    <cellStyle name="Moneda 80 4 3 2" xfId="24551" xr:uid="{94177EA5-0155-41FA-95E3-3B1483EDDF94}"/>
    <cellStyle name="Moneda 80 4 4" xfId="11142" xr:uid="{8B9FCDE8-EDED-475A-A513-581AEE858B87}"/>
    <cellStyle name="Moneda 80 4 4 2" xfId="27878" xr:uid="{83002764-D112-4D0A-A7D2-91EF52EC8054}"/>
    <cellStyle name="Moneda 80 4 5" xfId="14458" xr:uid="{2C39969C-7116-48F1-A589-AF8B59AFF4CB}"/>
    <cellStyle name="Moneda 80 4 6" xfId="17917" xr:uid="{570BF6C8-5CFA-4939-993D-B745378EEC4D}"/>
    <cellStyle name="Moneda 80 5" xfId="2010" xr:uid="{F764C9FD-3438-4835-B08C-DD5ED841B9EB}"/>
    <cellStyle name="Moneda 80 5 2" xfId="5327" xr:uid="{D67E74EF-1F97-4E92-A665-5BE04BF32032}"/>
    <cellStyle name="Moneda 80 5 2 2" xfId="22063" xr:uid="{EF27173E-3611-4AF0-A6E7-1C03946AD980}"/>
    <cellStyle name="Moneda 80 5 3" xfId="8644" xr:uid="{2599731C-A8A1-473E-949B-FD534F36C691}"/>
    <cellStyle name="Moneda 80 5 3 2" xfId="25380" xr:uid="{26DEA0B2-E582-45B5-9EBB-3D1A1ABB47B0}"/>
    <cellStyle name="Moneda 80 5 4" xfId="11971" xr:uid="{8EEF21B9-6D90-44B6-9512-C15D13C642ED}"/>
    <cellStyle name="Moneda 80 5 4 2" xfId="28707" xr:uid="{26560616-6689-4E76-80E0-37C59F43D8C4}"/>
    <cellStyle name="Moneda 80 5 5" xfId="15287" xr:uid="{A863DB13-5948-4225-9DBD-6DBAA6F32E61}"/>
    <cellStyle name="Moneda 80 5 6" xfId="18746" xr:uid="{99CD6B1A-BDBA-42AB-BB5B-8FF9CCC77B99}"/>
    <cellStyle name="Moneda 80 6" xfId="2838" xr:uid="{52F64A4D-FE7E-4D61-A892-18350DA52742}"/>
    <cellStyle name="Moneda 80 6 2" xfId="6155" xr:uid="{0307D5E4-09D1-4BF7-BBFE-F9C59A239E09}"/>
    <cellStyle name="Moneda 80 6 2 2" xfId="22891" xr:uid="{32649ABA-E7E2-4DCE-BDBF-988468604D0E}"/>
    <cellStyle name="Moneda 80 6 3" xfId="9472" xr:uid="{18E7CB78-F3FA-494B-A391-2EA6CEC6328D}"/>
    <cellStyle name="Moneda 80 6 3 2" xfId="26208" xr:uid="{B1381E06-627F-413B-BB62-0FE283F30DEA}"/>
    <cellStyle name="Moneda 80 6 4" xfId="12799" xr:uid="{B9144175-DDCC-4D3F-8C2C-E2DBEE6F5AA4}"/>
    <cellStyle name="Moneda 80 6 4 2" xfId="29535" xr:uid="{58B8341E-CAF4-4563-BA0D-7D34552D9959}"/>
    <cellStyle name="Moneda 80 6 5" xfId="16115" xr:uid="{DEB3517A-9CF9-4231-9E03-8D111C83CF8C}"/>
    <cellStyle name="Moneda 80 6 6" xfId="19574" xr:uid="{D3F9C300-2EFC-4B8F-B109-D2BD456C3051}"/>
    <cellStyle name="Moneda 80 7" xfId="3670" xr:uid="{A0EE47EB-A94F-4628-A842-27D3441D3CE9}"/>
    <cellStyle name="Moneda 80 7 2" xfId="20406" xr:uid="{39961E6A-DB97-4FBF-AA06-7C8A6A0B3958}"/>
    <cellStyle name="Moneda 80 8" xfId="6987" xr:uid="{FE8049F4-2330-45F2-9DF2-C568B3036BDD}"/>
    <cellStyle name="Moneda 80 8 2" xfId="23723" xr:uid="{B083E620-3596-4076-9982-72CA9999F399}"/>
    <cellStyle name="Moneda 80 9" xfId="10314" xr:uid="{6E003862-DCAE-4148-BE69-A656C0DFF557}"/>
    <cellStyle name="Moneda 80 9 2" xfId="27050" xr:uid="{C6778F52-4F58-4978-9F56-F71A29924C80}"/>
    <cellStyle name="Moneda 81" xfId="321" xr:uid="{CBBC987A-A8C9-4FA2-8934-1BDFEC3C43F7}"/>
    <cellStyle name="Moneda 81 10" xfId="13631" xr:uid="{05AB9E53-EF30-45BF-927E-C18113184CCB}"/>
    <cellStyle name="Moneda 81 11" xfId="17090" xr:uid="{DE2DC701-A7B9-4011-AB8F-8A7007A85148}"/>
    <cellStyle name="Moneda 81 2" xfId="552" xr:uid="{B2180DB9-39CA-49B5-B889-50E1B731AE03}"/>
    <cellStyle name="Moneda 81 2 10" xfId="17295" xr:uid="{C0BDC972-6143-42DD-BAB1-F365A4CD891C}"/>
    <cellStyle name="Moneda 81 2 2" xfId="973" xr:uid="{F4EFF87A-99D0-4C0B-96D7-F5AE4D20B13E}"/>
    <cellStyle name="Moneda 81 2 2 2" xfId="1802" xr:uid="{61B7DD4C-4938-4E15-AC46-C9720E6BC217}"/>
    <cellStyle name="Moneda 81 2 2 2 2" xfId="5119" xr:uid="{3FF74BCF-CA7A-4018-8C62-8ABE9A67B0BE}"/>
    <cellStyle name="Moneda 81 2 2 2 2 2" xfId="21855" xr:uid="{C4A06B95-7FBC-432D-AEAB-B3A57412072A}"/>
    <cellStyle name="Moneda 81 2 2 2 3" xfId="8436" xr:uid="{3AABB0F6-8BA3-43FF-B045-3184648326A7}"/>
    <cellStyle name="Moneda 81 2 2 2 3 2" xfId="25172" xr:uid="{FBFE3658-4763-4EFE-97D2-38FC4C6D9FC2}"/>
    <cellStyle name="Moneda 81 2 2 2 4" xfId="11763" xr:uid="{6E9E26FD-C652-4503-99C6-0E51C971792C}"/>
    <cellStyle name="Moneda 81 2 2 2 4 2" xfId="28499" xr:uid="{D420DE22-4D1D-49A5-A2BE-AA67003A2F5D}"/>
    <cellStyle name="Moneda 81 2 2 2 5" xfId="15079" xr:uid="{CEC7CF6C-B74F-4BFA-AD09-E68ACF414161}"/>
    <cellStyle name="Moneda 81 2 2 2 6" xfId="18538" xr:uid="{CDA0CFE4-B107-44E8-9EB8-966FC3C93879}"/>
    <cellStyle name="Moneda 81 2 2 3" xfId="2630" xr:uid="{2ED3C02A-CA00-45FD-A14F-97477B198513}"/>
    <cellStyle name="Moneda 81 2 2 3 2" xfId="5947" xr:uid="{7686C8E9-DF54-4C99-9BEC-1232AB21CB1F}"/>
    <cellStyle name="Moneda 81 2 2 3 2 2" xfId="22683" xr:uid="{089263BA-732E-4585-BA5A-1155288739E5}"/>
    <cellStyle name="Moneda 81 2 2 3 3" xfId="9264" xr:uid="{AC188F16-0BE3-4E9B-AB65-6EC22D916B2D}"/>
    <cellStyle name="Moneda 81 2 2 3 3 2" xfId="26000" xr:uid="{9075A459-9E12-4D21-86A7-AFEA8819EF06}"/>
    <cellStyle name="Moneda 81 2 2 3 4" xfId="12591" xr:uid="{DCD89890-88AE-46BE-8072-650493408E90}"/>
    <cellStyle name="Moneda 81 2 2 3 4 2" xfId="29327" xr:uid="{3B741CCB-B5FF-47E5-A672-8576F2B65955}"/>
    <cellStyle name="Moneda 81 2 2 3 5" xfId="15907" xr:uid="{320BF814-C470-4AF9-9ADE-8DFDE575EFCC}"/>
    <cellStyle name="Moneda 81 2 2 3 6" xfId="19366" xr:uid="{37005CAB-3DC6-4E64-874F-49F8B99F1923}"/>
    <cellStyle name="Moneda 81 2 2 4" xfId="3458" xr:uid="{26A411BC-A133-4C82-B563-E53AB1286468}"/>
    <cellStyle name="Moneda 81 2 2 4 2" xfId="6775" xr:uid="{0F02AC29-99EA-4D55-8968-B56B831D7CF9}"/>
    <cellStyle name="Moneda 81 2 2 4 2 2" xfId="23511" xr:uid="{309C3ACE-99C4-491F-BE82-5063747B4604}"/>
    <cellStyle name="Moneda 81 2 2 4 3" xfId="10092" xr:uid="{E21398B2-1DBC-45D6-A469-CF56A1CA8771}"/>
    <cellStyle name="Moneda 81 2 2 4 3 2" xfId="26828" xr:uid="{0C9BA389-20DF-4A97-A0C2-F942A72BE77D}"/>
    <cellStyle name="Moneda 81 2 2 4 4" xfId="13419" xr:uid="{3FC2CCB9-3A02-48DD-9363-D3F6902C007C}"/>
    <cellStyle name="Moneda 81 2 2 4 4 2" xfId="30155" xr:uid="{EFF91DEA-09E6-45F5-9B25-563A1E7F0FAE}"/>
    <cellStyle name="Moneda 81 2 2 4 5" xfId="16735" xr:uid="{D8DF4751-BE01-46D5-B4DA-AB4C610DDFCC}"/>
    <cellStyle name="Moneda 81 2 2 4 6" xfId="20194" xr:uid="{3BD1A36C-9C31-49C2-8A55-1714208EBAE9}"/>
    <cellStyle name="Moneda 81 2 2 5" xfId="4290" xr:uid="{2293A4A0-F2D2-4153-B9BF-998C75E8715B}"/>
    <cellStyle name="Moneda 81 2 2 5 2" xfId="21026" xr:uid="{5C522042-5D13-47EF-AC45-BB47FF4BD41E}"/>
    <cellStyle name="Moneda 81 2 2 6" xfId="7607" xr:uid="{216D990A-3311-4A6D-9AF0-439E814E93B8}"/>
    <cellStyle name="Moneda 81 2 2 6 2" xfId="24343" xr:uid="{F0A0F292-7893-4F55-935E-4D7B765A115C}"/>
    <cellStyle name="Moneda 81 2 2 7" xfId="10934" xr:uid="{7868F91D-59E6-4A21-8FA4-FC80B8BD6D4C}"/>
    <cellStyle name="Moneda 81 2 2 7 2" xfId="27670" xr:uid="{B344D35A-579D-4489-BD68-5EF37B6E4023}"/>
    <cellStyle name="Moneda 81 2 2 8" xfId="14250" xr:uid="{7943496F-7B39-4E50-AEDB-6927C75F45DE}"/>
    <cellStyle name="Moneda 81 2 2 9" xfId="17709" xr:uid="{725B867D-A3AD-44D3-87C2-37F367DA3F32}"/>
    <cellStyle name="Moneda 81 2 3" xfId="1387" xr:uid="{F27DB91E-61AD-48AA-8B3A-204576D35715}"/>
    <cellStyle name="Moneda 81 2 3 2" xfId="4704" xr:uid="{055DF14C-6C35-4CC0-807A-90D51A2C86E4}"/>
    <cellStyle name="Moneda 81 2 3 2 2" xfId="21440" xr:uid="{5F26BFEE-6B6A-47AB-AE06-8804A9B38C8E}"/>
    <cellStyle name="Moneda 81 2 3 3" xfId="8021" xr:uid="{C9C7FD97-3C7A-46BD-B6EF-E75871170927}"/>
    <cellStyle name="Moneda 81 2 3 3 2" xfId="24757" xr:uid="{B4F4CE71-E70F-4BB6-8BA3-428B036211C0}"/>
    <cellStyle name="Moneda 81 2 3 4" xfId="11348" xr:uid="{437344FE-9BAD-4865-96FE-64DD677DB0C4}"/>
    <cellStyle name="Moneda 81 2 3 4 2" xfId="28084" xr:uid="{08C8C71C-2681-469E-86E4-7F3A0A596F9E}"/>
    <cellStyle name="Moneda 81 2 3 5" xfId="14664" xr:uid="{528AC774-7ECA-4BBB-B348-80710B21174B}"/>
    <cellStyle name="Moneda 81 2 3 6" xfId="18123" xr:uid="{DDA0CF4B-2FCD-4EDD-975D-096CC564310F}"/>
    <cellStyle name="Moneda 81 2 4" xfId="2216" xr:uid="{449C7C57-4773-4DDE-819D-95BFE1181F97}"/>
    <cellStyle name="Moneda 81 2 4 2" xfId="5533" xr:uid="{5ACD4AF3-E33D-448A-8423-5EF31C49FADD}"/>
    <cellStyle name="Moneda 81 2 4 2 2" xfId="22269" xr:uid="{EE47C9D6-DF0E-40CE-AA2D-FF0C4F5ECED6}"/>
    <cellStyle name="Moneda 81 2 4 3" xfId="8850" xr:uid="{4231699E-8FAE-4DE7-A867-FDA277591FA2}"/>
    <cellStyle name="Moneda 81 2 4 3 2" xfId="25586" xr:uid="{852A725C-CA6B-4D01-8474-5EB955592EF6}"/>
    <cellStyle name="Moneda 81 2 4 4" xfId="12177" xr:uid="{B8DE758B-EA1D-4B1E-A7F9-7A3A92E3B511}"/>
    <cellStyle name="Moneda 81 2 4 4 2" xfId="28913" xr:uid="{8E890D98-3959-43AC-9AA6-98C45D82ED12}"/>
    <cellStyle name="Moneda 81 2 4 5" xfId="15493" xr:uid="{ADBAC5C6-AC62-4D32-912F-56FEBE4A0B5A}"/>
    <cellStyle name="Moneda 81 2 4 6" xfId="18952" xr:uid="{7CC69ED1-D13E-46CE-8CC1-D2A6A350E11F}"/>
    <cellStyle name="Moneda 81 2 5" xfId="3044" xr:uid="{DA1FECE3-2FA0-41D3-941E-9416D6D97A5F}"/>
    <cellStyle name="Moneda 81 2 5 2" xfId="6361" xr:uid="{CB0ED949-76B6-400C-8992-72FE42E8D537}"/>
    <cellStyle name="Moneda 81 2 5 2 2" xfId="23097" xr:uid="{93753CB7-2977-4F53-8463-EF8B651165C6}"/>
    <cellStyle name="Moneda 81 2 5 3" xfId="9678" xr:uid="{24281E7D-02D3-4257-BD18-7A7054F0F3EF}"/>
    <cellStyle name="Moneda 81 2 5 3 2" xfId="26414" xr:uid="{AE29C678-F7AD-43FC-B9C5-64C205541E83}"/>
    <cellStyle name="Moneda 81 2 5 4" xfId="13005" xr:uid="{4A031580-05EE-488F-A2AE-E290C8D5D82F}"/>
    <cellStyle name="Moneda 81 2 5 4 2" xfId="29741" xr:uid="{80BA0DEF-5E31-416E-9A5F-E9D3FB3CED6C}"/>
    <cellStyle name="Moneda 81 2 5 5" xfId="16321" xr:uid="{C6E51282-802F-4149-B15A-F40CC10A4696}"/>
    <cellStyle name="Moneda 81 2 5 6" xfId="19780" xr:uid="{0A12C877-250B-4256-823A-D0F4B4FB9AD8}"/>
    <cellStyle name="Moneda 81 2 6" xfId="3876" xr:uid="{1486E50C-C5CF-4F96-810F-81D3B63013AE}"/>
    <cellStyle name="Moneda 81 2 6 2" xfId="20612" xr:uid="{3C4CBFCB-72FA-487C-946A-C0DB3AB7E6C3}"/>
    <cellStyle name="Moneda 81 2 7" xfId="7193" xr:uid="{70DC3986-F675-46D2-A462-46DC5BFC2135}"/>
    <cellStyle name="Moneda 81 2 7 2" xfId="23929" xr:uid="{16A2E8D3-E43B-42F4-8661-F3D5064F128B}"/>
    <cellStyle name="Moneda 81 2 8" xfId="10520" xr:uid="{A9CD56A0-7437-49EE-9DAF-83A9AD17FD6F}"/>
    <cellStyle name="Moneda 81 2 8 2" xfId="27256" xr:uid="{844C8805-C628-4E54-A037-5DC5DFB35636}"/>
    <cellStyle name="Moneda 81 2 9" xfId="13836" xr:uid="{EC5027D4-D045-4473-8F2F-8FBCF4784986}"/>
    <cellStyle name="Moneda 81 3" xfId="768" xr:uid="{9D3B8911-C843-460E-BD15-BA67870A2D47}"/>
    <cellStyle name="Moneda 81 3 2" xfId="1597" xr:uid="{B0AB0CB5-26AD-46B6-935B-9FC4FAF39FF0}"/>
    <cellStyle name="Moneda 81 3 2 2" xfId="4914" xr:uid="{85149633-B016-49CE-8298-BF712F4170E8}"/>
    <cellStyle name="Moneda 81 3 2 2 2" xfId="21650" xr:uid="{2CDABC5F-9CD7-44E5-8F1A-046C1474E367}"/>
    <cellStyle name="Moneda 81 3 2 3" xfId="8231" xr:uid="{90A5A3ED-96A7-49E1-9B6D-B36967F8D993}"/>
    <cellStyle name="Moneda 81 3 2 3 2" xfId="24967" xr:uid="{43154817-8578-426D-84C8-A3A6595F00AA}"/>
    <cellStyle name="Moneda 81 3 2 4" xfId="11558" xr:uid="{8F8FD91F-959B-4268-AF4A-8F78AC0E5DC5}"/>
    <cellStyle name="Moneda 81 3 2 4 2" xfId="28294" xr:uid="{061E085D-F60A-45E0-B3DF-1E5BC451D8B0}"/>
    <cellStyle name="Moneda 81 3 2 5" xfId="14874" xr:uid="{FCAF718F-4CE8-40E9-B77E-586FE5DAA520}"/>
    <cellStyle name="Moneda 81 3 2 6" xfId="18333" xr:uid="{39C61B64-3B6F-4FB3-B47A-CC754DDA2C63}"/>
    <cellStyle name="Moneda 81 3 3" xfId="2425" xr:uid="{B75F4A78-77B2-4F82-AB62-A103870665FC}"/>
    <cellStyle name="Moneda 81 3 3 2" xfId="5742" xr:uid="{08022CCE-7AC0-48A2-B1E8-B2949251E9BF}"/>
    <cellStyle name="Moneda 81 3 3 2 2" xfId="22478" xr:uid="{018930E8-7CB8-490E-82A4-AC82E9DB1FCE}"/>
    <cellStyle name="Moneda 81 3 3 3" xfId="9059" xr:uid="{1B4E8A5A-10C8-4E50-86B8-95F4ED853C1E}"/>
    <cellStyle name="Moneda 81 3 3 3 2" xfId="25795" xr:uid="{A44BCB5A-C467-4DF5-8D23-FD40E944D502}"/>
    <cellStyle name="Moneda 81 3 3 4" xfId="12386" xr:uid="{132F94A0-0EAC-454E-89D7-5BC500EEF068}"/>
    <cellStyle name="Moneda 81 3 3 4 2" xfId="29122" xr:uid="{05AE6544-22E1-494A-A4D8-B78972C9C30A}"/>
    <cellStyle name="Moneda 81 3 3 5" xfId="15702" xr:uid="{C54B5C63-62E0-4C4F-90CB-0756754D8418}"/>
    <cellStyle name="Moneda 81 3 3 6" xfId="19161" xr:uid="{A87ED43B-4123-44FC-BCDA-A84872374066}"/>
    <cellStyle name="Moneda 81 3 4" xfId="3253" xr:uid="{AD18BEC5-F1C8-469E-BDA4-B39ACFFD9065}"/>
    <cellStyle name="Moneda 81 3 4 2" xfId="6570" xr:uid="{F16792AE-0BFF-4B59-8685-229DC56045B9}"/>
    <cellStyle name="Moneda 81 3 4 2 2" xfId="23306" xr:uid="{996A385A-DD57-49A1-B0AA-1D7FDA305B49}"/>
    <cellStyle name="Moneda 81 3 4 3" xfId="9887" xr:uid="{63B8F86E-FD32-4CF3-ACBA-BA7938849A9C}"/>
    <cellStyle name="Moneda 81 3 4 3 2" xfId="26623" xr:uid="{E62C0B49-9A94-4C37-ACB5-49133E539B53}"/>
    <cellStyle name="Moneda 81 3 4 4" xfId="13214" xr:uid="{034658D2-AF4F-43EB-8D8B-7CFC1DD30E58}"/>
    <cellStyle name="Moneda 81 3 4 4 2" xfId="29950" xr:uid="{88677FBA-A0C6-48C4-BD3E-4FEA28E09E7E}"/>
    <cellStyle name="Moneda 81 3 4 5" xfId="16530" xr:uid="{94671DF2-201D-438D-B0B6-7E1FA2F5F53C}"/>
    <cellStyle name="Moneda 81 3 4 6" xfId="19989" xr:uid="{9039B11A-5932-4FCB-8E58-B951306C3B9A}"/>
    <cellStyle name="Moneda 81 3 5" xfId="4085" xr:uid="{533DC2F1-0C75-49B8-A775-8B7A4ACAB74D}"/>
    <cellStyle name="Moneda 81 3 5 2" xfId="20821" xr:uid="{DBAD5DBF-EA59-403D-96DB-EE63CB204D05}"/>
    <cellStyle name="Moneda 81 3 6" xfId="7402" xr:uid="{FB078008-6C11-463F-B6E6-F3B4F8560B40}"/>
    <cellStyle name="Moneda 81 3 6 2" xfId="24138" xr:uid="{1CBBA7F6-FF34-49F8-AFAE-06D000983636}"/>
    <cellStyle name="Moneda 81 3 7" xfId="10729" xr:uid="{AE0DFF7F-7BC7-451F-BBE3-BA56119AD25B}"/>
    <cellStyle name="Moneda 81 3 7 2" xfId="27465" xr:uid="{D6C4D689-80E5-4BF9-869C-9A6C5133FB58}"/>
    <cellStyle name="Moneda 81 3 8" xfId="14045" xr:uid="{0900FF8B-A3B5-4FB7-8EFA-EC07FFFDFE30}"/>
    <cellStyle name="Moneda 81 3 9" xfId="17504" xr:uid="{A7A4FD24-06C1-4DD7-9D58-0B56F2338931}"/>
    <cellStyle name="Moneda 81 4" xfId="1182" xr:uid="{0AED9A4D-21CC-4294-A491-A6A9BD08B4C4}"/>
    <cellStyle name="Moneda 81 4 2" xfId="4499" xr:uid="{75E37C03-6BEB-4CFB-A23D-38098D4F3AEE}"/>
    <cellStyle name="Moneda 81 4 2 2" xfId="21235" xr:uid="{18DEDA9B-2437-475A-96A4-4D918353B79F}"/>
    <cellStyle name="Moneda 81 4 3" xfId="7816" xr:uid="{93D47DAF-254E-4E65-B63E-F9A41A910FE4}"/>
    <cellStyle name="Moneda 81 4 3 2" xfId="24552" xr:uid="{3131A3C6-9022-4541-917E-D800566060CC}"/>
    <cellStyle name="Moneda 81 4 4" xfId="11143" xr:uid="{9D25C2A0-43BD-49F7-A045-DE58C89D075B}"/>
    <cellStyle name="Moneda 81 4 4 2" xfId="27879" xr:uid="{63B40DF5-CC36-437D-85A1-DCDB42CCD153}"/>
    <cellStyle name="Moneda 81 4 5" xfId="14459" xr:uid="{D42AD09E-B73D-4008-9B48-C89129A71FA2}"/>
    <cellStyle name="Moneda 81 4 6" xfId="17918" xr:uid="{F2E0062F-1946-4438-A2AF-7CE927F23CB0}"/>
    <cellStyle name="Moneda 81 5" xfId="2011" xr:uid="{DAA6619D-20D7-4986-A50C-D4EE9E2FF0B1}"/>
    <cellStyle name="Moneda 81 5 2" xfId="5328" xr:uid="{734B8E7C-E352-40EF-B1B4-B1B9EB009E03}"/>
    <cellStyle name="Moneda 81 5 2 2" xfId="22064" xr:uid="{8BCD2D09-C361-4D81-AC27-3E3FCE2501CB}"/>
    <cellStyle name="Moneda 81 5 3" xfId="8645" xr:uid="{EAB4872E-75BA-4045-B329-85BD39D2E710}"/>
    <cellStyle name="Moneda 81 5 3 2" xfId="25381" xr:uid="{C522C3D7-FE4E-43F2-B82C-C8CD71793690}"/>
    <cellStyle name="Moneda 81 5 4" xfId="11972" xr:uid="{1C0F86C6-FA58-4147-B99A-A2140DA808CB}"/>
    <cellStyle name="Moneda 81 5 4 2" xfId="28708" xr:uid="{1AB1B5C0-CF65-4883-9ABF-EF2FED363968}"/>
    <cellStyle name="Moneda 81 5 5" xfId="15288" xr:uid="{2628EBD4-0902-43F9-A354-F4471CAE8693}"/>
    <cellStyle name="Moneda 81 5 6" xfId="18747" xr:uid="{F18EE5F8-7CBD-45A3-AB6C-A9E1E9A4827A}"/>
    <cellStyle name="Moneda 81 6" xfId="2839" xr:uid="{5A0CAC0D-FAE3-48BE-BA50-22741531CA9C}"/>
    <cellStyle name="Moneda 81 6 2" xfId="6156" xr:uid="{3EE5F9AE-A4A2-426D-A47D-2D30F7CE1BAB}"/>
    <cellStyle name="Moneda 81 6 2 2" xfId="22892" xr:uid="{13909421-7A05-4AAD-9ECE-274ED3F7BC39}"/>
    <cellStyle name="Moneda 81 6 3" xfId="9473" xr:uid="{C5B27F10-37F4-4EC8-8DF8-6878C5535224}"/>
    <cellStyle name="Moneda 81 6 3 2" xfId="26209" xr:uid="{EE2FAFD7-271B-449F-BA84-D7866EC58DD8}"/>
    <cellStyle name="Moneda 81 6 4" xfId="12800" xr:uid="{290A83CB-3026-404E-9ECD-987D171C2F4B}"/>
    <cellStyle name="Moneda 81 6 4 2" xfId="29536" xr:uid="{529D85A0-D267-4DAB-8064-6C2CF05AC218}"/>
    <cellStyle name="Moneda 81 6 5" xfId="16116" xr:uid="{356EE191-6A85-4469-A678-E59CE48BB3FB}"/>
    <cellStyle name="Moneda 81 6 6" xfId="19575" xr:uid="{DED180D5-610A-4BAA-A43B-8BC1ED8DE527}"/>
    <cellStyle name="Moneda 81 7" xfId="3671" xr:uid="{51CD457A-8BAD-485B-8B94-A024AB9E1725}"/>
    <cellStyle name="Moneda 81 7 2" xfId="20407" xr:uid="{8C2C3E06-F28D-4346-B4F8-B5ABD8D2CF3E}"/>
    <cellStyle name="Moneda 81 8" xfId="6988" xr:uid="{FA399D0D-CE06-4C35-9494-A96F084A6331}"/>
    <cellStyle name="Moneda 81 8 2" xfId="23724" xr:uid="{489F9E24-7486-41A2-B1E4-9BC16077376F}"/>
    <cellStyle name="Moneda 81 9" xfId="10315" xr:uid="{CE8AB02B-8146-48F1-B8DB-9B85326CFE84}"/>
    <cellStyle name="Moneda 81 9 2" xfId="27051" xr:uid="{9673695C-1DE7-4C8B-9D34-4ED3C4EE03FD}"/>
    <cellStyle name="Moneda 82" xfId="322" xr:uid="{5A819957-543C-4D50-8469-E08616CE5B27}"/>
    <cellStyle name="Moneda 82 10" xfId="13632" xr:uid="{7481D4C5-74F0-47C4-B620-74156560539F}"/>
    <cellStyle name="Moneda 82 11" xfId="17091" xr:uid="{6837AEF2-BA7B-4025-ABEF-598DD0CF1EEF}"/>
    <cellStyle name="Moneda 82 2" xfId="553" xr:uid="{0A2074EF-5B90-49DF-8426-A0ED30ECDFDD}"/>
    <cellStyle name="Moneda 82 2 10" xfId="17296" xr:uid="{0426F1FC-FC1A-4A55-9975-BB4C7F08DDB2}"/>
    <cellStyle name="Moneda 82 2 2" xfId="974" xr:uid="{C40EDC5F-105D-431F-A6CF-0501CC0B08F6}"/>
    <cellStyle name="Moneda 82 2 2 2" xfId="1803" xr:uid="{2AAFF37C-7FEF-44DC-8793-ED6E023F84F0}"/>
    <cellStyle name="Moneda 82 2 2 2 2" xfId="5120" xr:uid="{3CEEECCD-A542-44C4-B88A-7FF5D041DEE9}"/>
    <cellStyle name="Moneda 82 2 2 2 2 2" xfId="21856" xr:uid="{DCF71305-5BAD-4C45-8078-9862B8DB5C76}"/>
    <cellStyle name="Moneda 82 2 2 2 3" xfId="8437" xr:uid="{FA654A89-1B00-4FAF-B70E-180348449F50}"/>
    <cellStyle name="Moneda 82 2 2 2 3 2" xfId="25173" xr:uid="{3DC6A7BC-83FF-4139-B75A-E045871356F2}"/>
    <cellStyle name="Moneda 82 2 2 2 4" xfId="11764" xr:uid="{E7CE2A81-D163-4AA1-8D2F-E055165C046F}"/>
    <cellStyle name="Moneda 82 2 2 2 4 2" xfId="28500" xr:uid="{E48CCFC8-5AED-4D53-BAA8-2AD90F34FE8E}"/>
    <cellStyle name="Moneda 82 2 2 2 5" xfId="15080" xr:uid="{B4313FB1-B4DB-45FB-8F7F-E43E4C52EFEA}"/>
    <cellStyle name="Moneda 82 2 2 2 6" xfId="18539" xr:uid="{453C3A69-3B7F-497C-8A3D-27DAE36BAF84}"/>
    <cellStyle name="Moneda 82 2 2 3" xfId="2631" xr:uid="{D570CD7F-8D79-4ECD-B3C0-073114AB93A9}"/>
    <cellStyle name="Moneda 82 2 2 3 2" xfId="5948" xr:uid="{67015FE5-FF76-42FD-8AD2-CD5B0C215FEC}"/>
    <cellStyle name="Moneda 82 2 2 3 2 2" xfId="22684" xr:uid="{E19B4C0C-0B5D-4C26-ADFE-732A6713C817}"/>
    <cellStyle name="Moneda 82 2 2 3 3" xfId="9265" xr:uid="{05126A7C-B07D-41D9-8CB2-8942B148FEC3}"/>
    <cellStyle name="Moneda 82 2 2 3 3 2" xfId="26001" xr:uid="{9080680B-1901-4E22-A956-CAA1D4F71ABD}"/>
    <cellStyle name="Moneda 82 2 2 3 4" xfId="12592" xr:uid="{16852ED1-F060-48B3-BAB8-4650999B83DF}"/>
    <cellStyle name="Moneda 82 2 2 3 4 2" xfId="29328" xr:uid="{7C228635-17B4-4D65-A418-27B1C1B0C5FF}"/>
    <cellStyle name="Moneda 82 2 2 3 5" xfId="15908" xr:uid="{F09B814F-C6E3-42EF-800A-9825F1155AE1}"/>
    <cellStyle name="Moneda 82 2 2 3 6" xfId="19367" xr:uid="{EEB890F8-D3AD-4F14-BBBE-3610A19BD949}"/>
    <cellStyle name="Moneda 82 2 2 4" xfId="3459" xr:uid="{894FBA1C-88DF-4B12-9979-9F70BFE7A676}"/>
    <cellStyle name="Moneda 82 2 2 4 2" xfId="6776" xr:uid="{1C8CDE7B-7821-4194-9F7F-0FB671FE27B3}"/>
    <cellStyle name="Moneda 82 2 2 4 2 2" xfId="23512" xr:uid="{4BD6F9B6-F8ED-411E-BA67-35FC68016716}"/>
    <cellStyle name="Moneda 82 2 2 4 3" xfId="10093" xr:uid="{CB21694C-137B-470A-A953-62338627BFFB}"/>
    <cellStyle name="Moneda 82 2 2 4 3 2" xfId="26829" xr:uid="{527C139F-CDD9-4B8C-9BC7-6D11CD456AC1}"/>
    <cellStyle name="Moneda 82 2 2 4 4" xfId="13420" xr:uid="{B72ED394-C15F-46D4-9BA7-722C36D5C6DB}"/>
    <cellStyle name="Moneda 82 2 2 4 4 2" xfId="30156" xr:uid="{9B433A1E-9C93-4A0E-867B-345541A84E18}"/>
    <cellStyle name="Moneda 82 2 2 4 5" xfId="16736" xr:uid="{619CFE9A-50DA-43D6-8D87-224C0D007AED}"/>
    <cellStyle name="Moneda 82 2 2 4 6" xfId="20195" xr:uid="{2B7BCBAC-3756-48B1-A0F1-B168CCDA396E}"/>
    <cellStyle name="Moneda 82 2 2 5" xfId="4291" xr:uid="{0015B09A-32F8-461D-ACFC-56120BBE5351}"/>
    <cellStyle name="Moneda 82 2 2 5 2" xfId="21027" xr:uid="{948081DF-3BC8-4238-9DF5-71D4D4C670B1}"/>
    <cellStyle name="Moneda 82 2 2 6" xfId="7608" xr:uid="{E576F7B9-ED46-416B-9C58-54D4F3536766}"/>
    <cellStyle name="Moneda 82 2 2 6 2" xfId="24344" xr:uid="{D91DFEF6-55F3-4B6E-80B7-BDDA2C4538A5}"/>
    <cellStyle name="Moneda 82 2 2 7" xfId="10935" xr:uid="{3E70D30A-7568-45D8-9A8B-D774379042BC}"/>
    <cellStyle name="Moneda 82 2 2 7 2" xfId="27671" xr:uid="{82910344-642D-4168-BBA8-D8E75E957DBA}"/>
    <cellStyle name="Moneda 82 2 2 8" xfId="14251" xr:uid="{1FEFF81C-ECBB-44B4-B453-2038A4FB98CC}"/>
    <cellStyle name="Moneda 82 2 2 9" xfId="17710" xr:uid="{DB683827-D066-474E-95B4-6110B99E18C1}"/>
    <cellStyle name="Moneda 82 2 3" xfId="1388" xr:uid="{D66BF30B-D330-4271-936B-74248356789A}"/>
    <cellStyle name="Moneda 82 2 3 2" xfId="4705" xr:uid="{C56F5910-C4E5-4A29-9D35-BDE2C61C7BF7}"/>
    <cellStyle name="Moneda 82 2 3 2 2" xfId="21441" xr:uid="{0AE531C9-935E-45B6-A576-75E9E2D07894}"/>
    <cellStyle name="Moneda 82 2 3 3" xfId="8022" xr:uid="{A2A21FA6-DF22-4961-8C86-97D259763C71}"/>
    <cellStyle name="Moneda 82 2 3 3 2" xfId="24758" xr:uid="{618B88F1-0ADF-4571-B67E-3F14A82AB94B}"/>
    <cellStyle name="Moneda 82 2 3 4" xfId="11349" xr:uid="{0E6EB8D5-5A36-484A-81AE-8CB0F623677C}"/>
    <cellStyle name="Moneda 82 2 3 4 2" xfId="28085" xr:uid="{B4C36248-A270-4E87-A33F-DCF140CB0F36}"/>
    <cellStyle name="Moneda 82 2 3 5" xfId="14665" xr:uid="{16AEE87B-11BE-4316-99C8-D4C75ABC7721}"/>
    <cellStyle name="Moneda 82 2 3 6" xfId="18124" xr:uid="{943B9AC0-BD9C-40E2-8C49-B23A5ACA122E}"/>
    <cellStyle name="Moneda 82 2 4" xfId="2217" xr:uid="{73048370-8757-4037-95A7-EE96ACD0EDAE}"/>
    <cellStyle name="Moneda 82 2 4 2" xfId="5534" xr:uid="{27247903-3668-4705-9635-FBABBC6E5868}"/>
    <cellStyle name="Moneda 82 2 4 2 2" xfId="22270" xr:uid="{B6C8040D-9D89-48FC-A44A-FC1DFFAD11D7}"/>
    <cellStyle name="Moneda 82 2 4 3" xfId="8851" xr:uid="{97FC7F7D-4E8C-4739-9093-2AC74C19CC4D}"/>
    <cellStyle name="Moneda 82 2 4 3 2" xfId="25587" xr:uid="{5A2B0B86-3E0B-40BA-AEC0-F6C6E0C750FF}"/>
    <cellStyle name="Moneda 82 2 4 4" xfId="12178" xr:uid="{C036AED7-93B1-4C69-A478-8ADE38E44A4A}"/>
    <cellStyle name="Moneda 82 2 4 4 2" xfId="28914" xr:uid="{CDB6506A-445D-4F3D-B164-E13871034CD3}"/>
    <cellStyle name="Moneda 82 2 4 5" xfId="15494" xr:uid="{0ADBD27B-29DE-46C2-8F3F-13A9AB3C6B82}"/>
    <cellStyle name="Moneda 82 2 4 6" xfId="18953" xr:uid="{993DBB99-D190-4E43-BCF1-BF14A5BCD5A0}"/>
    <cellStyle name="Moneda 82 2 5" xfId="3045" xr:uid="{2365C2A4-A364-4077-ACAB-1ED663F66D86}"/>
    <cellStyle name="Moneda 82 2 5 2" xfId="6362" xr:uid="{17C6C8C8-C8A0-4965-A230-8816B4991B76}"/>
    <cellStyle name="Moneda 82 2 5 2 2" xfId="23098" xr:uid="{21C0D083-7FB2-4014-8627-5DDCCE9ED17E}"/>
    <cellStyle name="Moneda 82 2 5 3" xfId="9679" xr:uid="{2F6068FF-50D3-4E00-BE2F-573597C1780E}"/>
    <cellStyle name="Moneda 82 2 5 3 2" xfId="26415" xr:uid="{753975BB-D60D-4F6E-9133-7537C30E7364}"/>
    <cellStyle name="Moneda 82 2 5 4" xfId="13006" xr:uid="{DF64628F-4179-4428-92E8-A11C63CE41F2}"/>
    <cellStyle name="Moneda 82 2 5 4 2" xfId="29742" xr:uid="{85D4BA45-5C56-4180-A917-D41F15577EC0}"/>
    <cellStyle name="Moneda 82 2 5 5" xfId="16322" xr:uid="{6252EFF5-783E-4ED9-84C0-22ABE07DE0B2}"/>
    <cellStyle name="Moneda 82 2 5 6" xfId="19781" xr:uid="{AA152080-5BBB-43FE-A899-615A3116B4C4}"/>
    <cellStyle name="Moneda 82 2 6" xfId="3877" xr:uid="{BB8AF367-F437-4842-AE4F-9E5E7EFFAF11}"/>
    <cellStyle name="Moneda 82 2 6 2" xfId="20613" xr:uid="{2F5F424F-7364-45CF-B40D-9E039D9F6104}"/>
    <cellStyle name="Moneda 82 2 7" xfId="7194" xr:uid="{DA12E95C-F1F4-4EA1-8A8C-883B8743E835}"/>
    <cellStyle name="Moneda 82 2 7 2" xfId="23930" xr:uid="{1123357C-0C6B-4737-9E6E-1AF52C6160FD}"/>
    <cellStyle name="Moneda 82 2 8" xfId="10521" xr:uid="{9A169784-C48C-4061-ACB8-EA900BE28F72}"/>
    <cellStyle name="Moneda 82 2 8 2" xfId="27257" xr:uid="{14943A3A-DDD9-4E1E-9BD0-05669755EEDD}"/>
    <cellStyle name="Moneda 82 2 9" xfId="13837" xr:uid="{A9ECBFE9-4136-481D-AEBD-85FF49D9F105}"/>
    <cellStyle name="Moneda 82 3" xfId="769" xr:uid="{6F6B1C08-F263-4190-BE62-4DCE0A48E5C4}"/>
    <cellStyle name="Moneda 82 3 2" xfId="1598" xr:uid="{702ABBD0-A0D8-4663-BFDB-9A78B300517D}"/>
    <cellStyle name="Moneda 82 3 2 2" xfId="4915" xr:uid="{F626AE29-7A07-4B2A-BFB6-77282C381D47}"/>
    <cellStyle name="Moneda 82 3 2 2 2" xfId="21651" xr:uid="{2C22ED1A-5789-4178-A5BE-421FB7C300EA}"/>
    <cellStyle name="Moneda 82 3 2 3" xfId="8232" xr:uid="{BA075937-32DE-4DE3-86E0-9842683795E4}"/>
    <cellStyle name="Moneda 82 3 2 3 2" xfId="24968" xr:uid="{8207CF40-0C36-4017-8B2D-145F7DDAF369}"/>
    <cellStyle name="Moneda 82 3 2 4" xfId="11559" xr:uid="{B63220FA-9EF4-4CB3-A0C6-143E5984458E}"/>
    <cellStyle name="Moneda 82 3 2 4 2" xfId="28295" xr:uid="{D8E4D57F-F4FF-4AFF-AD90-F53B74BDCBFB}"/>
    <cellStyle name="Moneda 82 3 2 5" xfId="14875" xr:uid="{AD26C992-9108-4AD3-9F18-0E707CE53F42}"/>
    <cellStyle name="Moneda 82 3 2 6" xfId="18334" xr:uid="{E614E89D-C464-4800-88DC-BA7909CE615E}"/>
    <cellStyle name="Moneda 82 3 3" xfId="2426" xr:uid="{12FEC952-18C1-42EC-801A-E1B629854DE4}"/>
    <cellStyle name="Moneda 82 3 3 2" xfId="5743" xr:uid="{39C5FE28-77F3-4888-BC38-32BB20CE4D5F}"/>
    <cellStyle name="Moneda 82 3 3 2 2" xfId="22479" xr:uid="{6FD0EDDF-534F-450D-9357-4BB00B8A50DB}"/>
    <cellStyle name="Moneda 82 3 3 3" xfId="9060" xr:uid="{CA3E7DD5-7162-4870-961D-38D94EA783F4}"/>
    <cellStyle name="Moneda 82 3 3 3 2" xfId="25796" xr:uid="{F4BF44A8-5193-4D9D-B47E-30CF0024973E}"/>
    <cellStyle name="Moneda 82 3 3 4" xfId="12387" xr:uid="{799099F5-96CD-4CC0-9F40-F157C7FEBC1F}"/>
    <cellStyle name="Moneda 82 3 3 4 2" xfId="29123" xr:uid="{AF39F84D-03A7-4AD0-85B1-7DAF12E1BE10}"/>
    <cellStyle name="Moneda 82 3 3 5" xfId="15703" xr:uid="{DE82CA7C-C6A9-4F70-9B2F-4D88FD8BAE3D}"/>
    <cellStyle name="Moneda 82 3 3 6" xfId="19162" xr:uid="{8BBC7A1C-CF15-4FCF-A528-AEDA63E930BC}"/>
    <cellStyle name="Moneda 82 3 4" xfId="3254" xr:uid="{597212F5-FE59-4392-9868-BF297B8C8A92}"/>
    <cellStyle name="Moneda 82 3 4 2" xfId="6571" xr:uid="{E58D75EA-4933-448E-9D06-65F6950F449A}"/>
    <cellStyle name="Moneda 82 3 4 2 2" xfId="23307" xr:uid="{547C6A9A-96FD-462E-A5DA-A390E6048799}"/>
    <cellStyle name="Moneda 82 3 4 3" xfId="9888" xr:uid="{D84423E6-C2EE-475F-9EC2-BEF47FE7456C}"/>
    <cellStyle name="Moneda 82 3 4 3 2" xfId="26624" xr:uid="{065346FC-40FF-4D0A-8444-291AC3E2418C}"/>
    <cellStyle name="Moneda 82 3 4 4" xfId="13215" xr:uid="{3D7FB4B6-027C-49E3-A9FC-7C47FC1DF89B}"/>
    <cellStyle name="Moneda 82 3 4 4 2" xfId="29951" xr:uid="{30BA61DC-3A3D-4521-89F6-A709EC9EA1A6}"/>
    <cellStyle name="Moneda 82 3 4 5" xfId="16531" xr:uid="{B34265CA-6E76-425F-9C91-04093FBBA9BF}"/>
    <cellStyle name="Moneda 82 3 4 6" xfId="19990" xr:uid="{5EA909E9-378B-4BA6-8124-FECF03515FEA}"/>
    <cellStyle name="Moneda 82 3 5" xfId="4086" xr:uid="{0F84116A-E7F2-49DA-BDF7-3DB8B9B30E20}"/>
    <cellStyle name="Moneda 82 3 5 2" xfId="20822" xr:uid="{5D09184E-576E-40CE-96A7-E2FAC3A9207D}"/>
    <cellStyle name="Moneda 82 3 6" xfId="7403" xr:uid="{21FF003C-4EE0-42BA-9958-A4D801A35034}"/>
    <cellStyle name="Moneda 82 3 6 2" xfId="24139" xr:uid="{57182356-D903-4C53-AD0E-3BA3CE9691EE}"/>
    <cellStyle name="Moneda 82 3 7" xfId="10730" xr:uid="{FC4B6CF2-EABD-45DA-9D02-0F8BC5015EA7}"/>
    <cellStyle name="Moneda 82 3 7 2" xfId="27466" xr:uid="{553CBA43-9EE7-4DD1-B227-6E59F670EF23}"/>
    <cellStyle name="Moneda 82 3 8" xfId="14046" xr:uid="{F00D1089-D054-4F36-A05D-412EE43BDA26}"/>
    <cellStyle name="Moneda 82 3 9" xfId="17505" xr:uid="{06D72C70-5C20-467E-84B5-0857F2DC54BD}"/>
    <cellStyle name="Moneda 82 4" xfId="1183" xr:uid="{AC4096F2-D520-4542-BD50-D04D7230278E}"/>
    <cellStyle name="Moneda 82 4 2" xfId="4500" xr:uid="{FDE9538A-5940-4F26-937F-E6A412996EF6}"/>
    <cellStyle name="Moneda 82 4 2 2" xfId="21236" xr:uid="{AF3A7E0E-6CAB-4666-9821-8E68065A305E}"/>
    <cellStyle name="Moneda 82 4 3" xfId="7817" xr:uid="{63AE983B-A134-4AB4-8572-05E9CD98D3F5}"/>
    <cellStyle name="Moneda 82 4 3 2" xfId="24553" xr:uid="{1B463908-C696-415E-984D-6D905AB71208}"/>
    <cellStyle name="Moneda 82 4 4" xfId="11144" xr:uid="{1003C982-E570-47CD-AED5-8E62DF13FD7F}"/>
    <cellStyle name="Moneda 82 4 4 2" xfId="27880" xr:uid="{1D479EAD-F58C-4533-AE20-16A4F1B20D3E}"/>
    <cellStyle name="Moneda 82 4 5" xfId="14460" xr:uid="{72A31F17-4217-46B7-A89D-0B3461FDBBA7}"/>
    <cellStyle name="Moneda 82 4 6" xfId="17919" xr:uid="{808EFD5E-890F-40A9-AF0B-2992753A971E}"/>
    <cellStyle name="Moneda 82 5" xfId="2012" xr:uid="{A6AF16E2-7536-486B-9B08-60C2D6E92A71}"/>
    <cellStyle name="Moneda 82 5 2" xfId="5329" xr:uid="{A2AC0FA3-8919-4623-85F8-91C96CF4896D}"/>
    <cellStyle name="Moneda 82 5 2 2" xfId="22065" xr:uid="{73D0D194-AA36-49B5-B2C9-93005A72A669}"/>
    <cellStyle name="Moneda 82 5 3" xfId="8646" xr:uid="{D31E8398-FDD7-4A6E-9220-C711F9BD6A2E}"/>
    <cellStyle name="Moneda 82 5 3 2" xfId="25382" xr:uid="{30267100-57C6-4B52-AF3E-E054D0FA024B}"/>
    <cellStyle name="Moneda 82 5 4" xfId="11973" xr:uid="{7DD67693-CF31-45E2-A8EA-69A7C69270DC}"/>
    <cellStyle name="Moneda 82 5 4 2" xfId="28709" xr:uid="{4FAECF54-C954-472F-9F6D-D742E3F1D4B1}"/>
    <cellStyle name="Moneda 82 5 5" xfId="15289" xr:uid="{AF1D1341-B85D-4CF7-8A88-E9865BC147BD}"/>
    <cellStyle name="Moneda 82 5 6" xfId="18748" xr:uid="{0FA34D2C-CCC6-4B90-93DD-5D9AF3B20300}"/>
    <cellStyle name="Moneda 82 6" xfId="2840" xr:uid="{C5A9878E-E6F5-4A41-9CDA-DDEFE9B856DF}"/>
    <cellStyle name="Moneda 82 6 2" xfId="6157" xr:uid="{D254D3CC-6A86-4FC1-AD39-9BF2E3C3DB11}"/>
    <cellStyle name="Moneda 82 6 2 2" xfId="22893" xr:uid="{E868A4B2-90A4-4C4E-9AD5-DC44E928065A}"/>
    <cellStyle name="Moneda 82 6 3" xfId="9474" xr:uid="{727F5E4F-9FBF-4B22-B530-A8E711063CAD}"/>
    <cellStyle name="Moneda 82 6 3 2" xfId="26210" xr:uid="{08F7EC3A-8A86-4A4C-B3B1-6551B707667A}"/>
    <cellStyle name="Moneda 82 6 4" xfId="12801" xr:uid="{10156FCA-E0B2-4253-9208-C80D8EE8A586}"/>
    <cellStyle name="Moneda 82 6 4 2" xfId="29537" xr:uid="{6EEDD992-FDF5-4156-A127-150A670AD681}"/>
    <cellStyle name="Moneda 82 6 5" xfId="16117" xr:uid="{F0549BF4-E0D7-4E1D-8FCA-A02C3BF3DE7B}"/>
    <cellStyle name="Moneda 82 6 6" xfId="19576" xr:uid="{617034C6-BC07-4C5B-B108-F1CE98F42D02}"/>
    <cellStyle name="Moneda 82 7" xfId="3672" xr:uid="{ED1C9A2D-C8E2-4E70-99F8-6B2CF8B80949}"/>
    <cellStyle name="Moneda 82 7 2" xfId="20408" xr:uid="{ECB8C197-8E9F-45D0-A7AD-BE3E3E7185EB}"/>
    <cellStyle name="Moneda 82 8" xfId="6989" xr:uid="{A77B5544-D4EE-492B-A184-197A079BCEEF}"/>
    <cellStyle name="Moneda 82 8 2" xfId="23725" xr:uid="{5945771F-2269-485C-A3EA-3EF3B8BCDA4D}"/>
    <cellStyle name="Moneda 82 9" xfId="10316" xr:uid="{9007B616-E7D6-4A29-92CA-EF833602C736}"/>
    <cellStyle name="Moneda 82 9 2" xfId="27052" xr:uid="{7F54C0EB-543A-4136-87A4-164F516D4816}"/>
    <cellStyle name="Moneda 83" xfId="323" xr:uid="{233503E3-49FA-4CC5-BA51-D0E84C60F278}"/>
    <cellStyle name="Moneda 83 10" xfId="13633" xr:uid="{78F3B5BF-30BB-4A76-B379-430F0392FBC0}"/>
    <cellStyle name="Moneda 83 11" xfId="17092" xr:uid="{C0A6C583-729D-4F72-BC95-7830675AE3DA}"/>
    <cellStyle name="Moneda 83 2" xfId="554" xr:uid="{B8AA5F2D-1C61-4976-BDC4-24317EA1EFE9}"/>
    <cellStyle name="Moneda 83 2 10" xfId="17297" xr:uid="{F53AC437-2EAF-4A42-9514-D3D0F8B0AC4A}"/>
    <cellStyle name="Moneda 83 2 2" xfId="975" xr:uid="{122DF1C8-638A-44A8-98AE-2C6561058C43}"/>
    <cellStyle name="Moneda 83 2 2 2" xfId="1804" xr:uid="{0315CB85-2714-466F-BDC8-3FE549CB6386}"/>
    <cellStyle name="Moneda 83 2 2 2 2" xfId="5121" xr:uid="{89530C1F-6EA3-4CF5-BCB1-C26C91BCBA72}"/>
    <cellStyle name="Moneda 83 2 2 2 2 2" xfId="21857" xr:uid="{1F4CDF88-6649-49B3-B3C6-851FEB7B266D}"/>
    <cellStyle name="Moneda 83 2 2 2 3" xfId="8438" xr:uid="{C92666CB-5721-4648-8528-F00E388009B4}"/>
    <cellStyle name="Moneda 83 2 2 2 3 2" xfId="25174" xr:uid="{EDED12E8-3BA2-4839-8737-04B20F4BE275}"/>
    <cellStyle name="Moneda 83 2 2 2 4" xfId="11765" xr:uid="{E3CB581C-35EC-46D1-A820-D054EEBFABD5}"/>
    <cellStyle name="Moneda 83 2 2 2 4 2" xfId="28501" xr:uid="{64DD23F3-103C-437C-B7F9-DDA30BFF93F0}"/>
    <cellStyle name="Moneda 83 2 2 2 5" xfId="15081" xr:uid="{C0D5DFE1-AACE-4683-8359-AFB4EF3DF7A2}"/>
    <cellStyle name="Moneda 83 2 2 2 6" xfId="18540" xr:uid="{2A3070C3-DDFE-4A8C-B962-CD793CF67F87}"/>
    <cellStyle name="Moneda 83 2 2 3" xfId="2632" xr:uid="{B4C040C0-1562-4D91-8220-C87C9E39435E}"/>
    <cellStyle name="Moneda 83 2 2 3 2" xfId="5949" xr:uid="{BF67A00B-3640-4DD2-A0B3-02D8553A1294}"/>
    <cellStyle name="Moneda 83 2 2 3 2 2" xfId="22685" xr:uid="{EF60C5AE-14F2-46EB-B217-5FA5EFC95B72}"/>
    <cellStyle name="Moneda 83 2 2 3 3" xfId="9266" xr:uid="{8C47357F-1966-4E0E-960E-A21F8C31C637}"/>
    <cellStyle name="Moneda 83 2 2 3 3 2" xfId="26002" xr:uid="{CE62E243-83E3-49A6-83B7-C766ED1DD5BE}"/>
    <cellStyle name="Moneda 83 2 2 3 4" xfId="12593" xr:uid="{0635993E-1CEF-4ADE-B935-245DE3812C8F}"/>
    <cellStyle name="Moneda 83 2 2 3 4 2" xfId="29329" xr:uid="{51FFC369-3F99-4F40-84BC-7CE2847598CF}"/>
    <cellStyle name="Moneda 83 2 2 3 5" xfId="15909" xr:uid="{08EE9C29-2B16-421E-8A53-9EC521E94956}"/>
    <cellStyle name="Moneda 83 2 2 3 6" xfId="19368" xr:uid="{006B0581-431E-4808-AE5F-EE3BB40995A5}"/>
    <cellStyle name="Moneda 83 2 2 4" xfId="3460" xr:uid="{2B29F953-AD8F-482E-9171-006FB678FF6A}"/>
    <cellStyle name="Moneda 83 2 2 4 2" xfId="6777" xr:uid="{BDCAA971-A351-4C5D-A8A8-16F809F1EDFE}"/>
    <cellStyle name="Moneda 83 2 2 4 2 2" xfId="23513" xr:uid="{B8F5CA38-A39E-4679-977C-ADC93CBB4E4D}"/>
    <cellStyle name="Moneda 83 2 2 4 3" xfId="10094" xr:uid="{C68A1FA8-6819-417C-8AD1-B4EAF3C83410}"/>
    <cellStyle name="Moneda 83 2 2 4 3 2" xfId="26830" xr:uid="{E1811EB8-5E7B-43CF-8242-EEF99D01ED55}"/>
    <cellStyle name="Moneda 83 2 2 4 4" xfId="13421" xr:uid="{782495A3-A406-4C52-B870-6FDC3FB33A9B}"/>
    <cellStyle name="Moneda 83 2 2 4 4 2" xfId="30157" xr:uid="{63D6B08F-CDC5-4F9D-B6B9-D0F5BEBB16D3}"/>
    <cellStyle name="Moneda 83 2 2 4 5" xfId="16737" xr:uid="{E83D6573-0BCB-4E90-9E82-D7A369D1BB67}"/>
    <cellStyle name="Moneda 83 2 2 4 6" xfId="20196" xr:uid="{FE0FCE69-1509-46EA-AD35-3180F5700CAA}"/>
    <cellStyle name="Moneda 83 2 2 5" xfId="4292" xr:uid="{3D140B72-8B8B-4CD9-AE30-22ECF49ED27E}"/>
    <cellStyle name="Moneda 83 2 2 5 2" xfId="21028" xr:uid="{58EB7710-4D00-4364-964F-C281172D3E64}"/>
    <cellStyle name="Moneda 83 2 2 6" xfId="7609" xr:uid="{77FF1AE3-5F37-4CF3-B8A0-46B70BE69A07}"/>
    <cellStyle name="Moneda 83 2 2 6 2" xfId="24345" xr:uid="{DA8F219A-DE06-4358-8930-FA8AB71BB0D7}"/>
    <cellStyle name="Moneda 83 2 2 7" xfId="10936" xr:uid="{0A6E8DED-E220-4E3E-820A-91638FEF9C6A}"/>
    <cellStyle name="Moneda 83 2 2 7 2" xfId="27672" xr:uid="{A5BB21E2-C7C2-4206-B2B0-0F3D945D71B2}"/>
    <cellStyle name="Moneda 83 2 2 8" xfId="14252" xr:uid="{72649F6D-A8EB-440F-985C-3A4C07AAE618}"/>
    <cellStyle name="Moneda 83 2 2 9" xfId="17711" xr:uid="{7E21C3B9-7BC3-401E-BE04-B4AA3BDE3893}"/>
    <cellStyle name="Moneda 83 2 3" xfId="1389" xr:uid="{568830FD-EACC-4ABA-A8F0-D71D60FF3EA9}"/>
    <cellStyle name="Moneda 83 2 3 2" xfId="4706" xr:uid="{F2B358BC-B2A9-4BD2-A5ED-56EE0E05811A}"/>
    <cellStyle name="Moneda 83 2 3 2 2" xfId="21442" xr:uid="{B4CA8653-686C-48C2-B95B-CE2628683641}"/>
    <cellStyle name="Moneda 83 2 3 3" xfId="8023" xr:uid="{6F93AF39-7E67-4B4E-95F6-8A80F0DB26C4}"/>
    <cellStyle name="Moneda 83 2 3 3 2" xfId="24759" xr:uid="{CB3C254E-2B66-4727-AB29-B215EE2AD880}"/>
    <cellStyle name="Moneda 83 2 3 4" xfId="11350" xr:uid="{F9C772C4-071F-424A-B3CF-18BC94E8E785}"/>
    <cellStyle name="Moneda 83 2 3 4 2" xfId="28086" xr:uid="{86F55D86-9872-4837-AE0C-CC4B6E5ADCDD}"/>
    <cellStyle name="Moneda 83 2 3 5" xfId="14666" xr:uid="{AE741CDE-5AB1-44D8-AB6A-A6CF97590A16}"/>
    <cellStyle name="Moneda 83 2 3 6" xfId="18125" xr:uid="{7B35D5B3-DE23-453A-85B9-405017205E0B}"/>
    <cellStyle name="Moneda 83 2 4" xfId="2218" xr:uid="{F1B314F6-9F0C-4A96-A484-F7C6FA6D1BA3}"/>
    <cellStyle name="Moneda 83 2 4 2" xfId="5535" xr:uid="{6ABE2970-36DB-4424-9241-4006E2677EAF}"/>
    <cellStyle name="Moneda 83 2 4 2 2" xfId="22271" xr:uid="{F027389E-D622-4072-B08F-2E48935CB366}"/>
    <cellStyle name="Moneda 83 2 4 3" xfId="8852" xr:uid="{2AE28E1C-2768-45DE-A194-4A521500EC79}"/>
    <cellStyle name="Moneda 83 2 4 3 2" xfId="25588" xr:uid="{0F489743-0B06-48E7-AB05-DA705E62D317}"/>
    <cellStyle name="Moneda 83 2 4 4" xfId="12179" xr:uid="{BC34D399-F87E-46CA-96C6-C1290E7EDDE9}"/>
    <cellStyle name="Moneda 83 2 4 4 2" xfId="28915" xr:uid="{F532D6B2-56C0-4BE8-8DDB-DC8F2CAB3F2B}"/>
    <cellStyle name="Moneda 83 2 4 5" xfId="15495" xr:uid="{5F078D42-D021-43B7-8E04-F324F1F5C1C6}"/>
    <cellStyle name="Moneda 83 2 4 6" xfId="18954" xr:uid="{82FBA1F9-5D85-4DBC-8E45-1F8DC14A9316}"/>
    <cellStyle name="Moneda 83 2 5" xfId="3046" xr:uid="{AF404696-AAEF-4822-A2C7-DC73866E0DEE}"/>
    <cellStyle name="Moneda 83 2 5 2" xfId="6363" xr:uid="{91F953B3-53CE-4408-84CF-EBD32C98F75B}"/>
    <cellStyle name="Moneda 83 2 5 2 2" xfId="23099" xr:uid="{00F05733-CFB2-4D72-9F8F-B82B1F808418}"/>
    <cellStyle name="Moneda 83 2 5 3" xfId="9680" xr:uid="{CAD5B529-B7B2-48AC-8139-AC42BF6D68F4}"/>
    <cellStyle name="Moneda 83 2 5 3 2" xfId="26416" xr:uid="{509323AA-A61A-4F67-BCE7-4A46F7818AE6}"/>
    <cellStyle name="Moneda 83 2 5 4" xfId="13007" xr:uid="{53476E6A-436A-456C-B66C-B1630FF3AE70}"/>
    <cellStyle name="Moneda 83 2 5 4 2" xfId="29743" xr:uid="{99C7C5D1-1C3D-424A-A9DE-87947B74C1A1}"/>
    <cellStyle name="Moneda 83 2 5 5" xfId="16323" xr:uid="{A08C1E7D-3C92-4B75-9244-3AF9BF987EA9}"/>
    <cellStyle name="Moneda 83 2 5 6" xfId="19782" xr:uid="{C3EE6089-8232-4946-A100-14E75E1D3260}"/>
    <cellStyle name="Moneda 83 2 6" xfId="3878" xr:uid="{49255338-F9C8-4FCB-B5F7-C664480A9CEB}"/>
    <cellStyle name="Moneda 83 2 6 2" xfId="20614" xr:uid="{D491B3D2-D21C-4359-9791-C1CBF7209D3F}"/>
    <cellStyle name="Moneda 83 2 7" xfId="7195" xr:uid="{5A92482D-E9FF-4652-8EEB-7A711D45E97D}"/>
    <cellStyle name="Moneda 83 2 7 2" xfId="23931" xr:uid="{DE2DC1A7-0DC5-4B1D-8285-592CB7CB674B}"/>
    <cellStyle name="Moneda 83 2 8" xfId="10522" xr:uid="{D5D48C41-F382-4103-9422-0BFF2E1A9EBF}"/>
    <cellStyle name="Moneda 83 2 8 2" xfId="27258" xr:uid="{FB373620-4124-472B-A0AD-4A6A2471E922}"/>
    <cellStyle name="Moneda 83 2 9" xfId="13838" xr:uid="{B15E06D6-1848-4D3C-8B5C-D4999AE0921D}"/>
    <cellStyle name="Moneda 83 3" xfId="770" xr:uid="{366578E1-DA5B-4152-B2E1-88903DC723F8}"/>
    <cellStyle name="Moneda 83 3 2" xfId="1599" xr:uid="{221D19D9-4A62-4533-93CB-A84A489F96CA}"/>
    <cellStyle name="Moneda 83 3 2 2" xfId="4916" xr:uid="{B1C62519-4BBF-4385-BF1B-DACF0346BD38}"/>
    <cellStyle name="Moneda 83 3 2 2 2" xfId="21652" xr:uid="{B0AC19F9-8E3B-414F-96AD-64A1F704A8E4}"/>
    <cellStyle name="Moneda 83 3 2 3" xfId="8233" xr:uid="{A65BEC21-7FC0-41B5-B6FE-5BEB8ACAA49F}"/>
    <cellStyle name="Moneda 83 3 2 3 2" xfId="24969" xr:uid="{4994C70D-F6C0-4365-A1A8-A5F5325C2AE9}"/>
    <cellStyle name="Moneda 83 3 2 4" xfId="11560" xr:uid="{4056F126-E43E-4ECC-9376-DDC3E3DA04F2}"/>
    <cellStyle name="Moneda 83 3 2 4 2" xfId="28296" xr:uid="{233077EF-4AAC-417C-8522-6C760AEB0722}"/>
    <cellStyle name="Moneda 83 3 2 5" xfId="14876" xr:uid="{532644B2-F16E-44A5-9398-994E6DD7B4F6}"/>
    <cellStyle name="Moneda 83 3 2 6" xfId="18335" xr:uid="{A34CF8AD-6FD1-4BBA-AA73-CD278751FE1F}"/>
    <cellStyle name="Moneda 83 3 3" xfId="2427" xr:uid="{AA870AE8-3BCC-409E-B590-13A1CD11D54D}"/>
    <cellStyle name="Moneda 83 3 3 2" xfId="5744" xr:uid="{9D77A540-5AC9-481C-8BD4-1C97A0C90ABC}"/>
    <cellStyle name="Moneda 83 3 3 2 2" xfId="22480" xr:uid="{1A2E2637-59AC-446E-9D13-CEBDFB12A54A}"/>
    <cellStyle name="Moneda 83 3 3 3" xfId="9061" xr:uid="{67B4E65F-35E2-4FA0-AC20-0CF29853F68F}"/>
    <cellStyle name="Moneda 83 3 3 3 2" xfId="25797" xr:uid="{25360EA4-901C-49C6-9107-7326C3862A2A}"/>
    <cellStyle name="Moneda 83 3 3 4" xfId="12388" xr:uid="{2A9512AD-F82B-4DF5-882B-883F183FE183}"/>
    <cellStyle name="Moneda 83 3 3 4 2" xfId="29124" xr:uid="{F68A6879-A18C-4B75-97F9-A27E9C3211D6}"/>
    <cellStyle name="Moneda 83 3 3 5" xfId="15704" xr:uid="{8B1C4A5A-81CC-4C43-A82D-7F49669C9EE1}"/>
    <cellStyle name="Moneda 83 3 3 6" xfId="19163" xr:uid="{AA726153-4BCA-43B5-8BAF-2CE2AF8FF74B}"/>
    <cellStyle name="Moneda 83 3 4" xfId="3255" xr:uid="{2D5EE736-92CD-49F0-9A64-6C759AB85636}"/>
    <cellStyle name="Moneda 83 3 4 2" xfId="6572" xr:uid="{80F5D57F-2D7C-4997-B266-EE383A68EEFB}"/>
    <cellStyle name="Moneda 83 3 4 2 2" xfId="23308" xr:uid="{09B21B82-069E-4715-8223-C455E2C000FF}"/>
    <cellStyle name="Moneda 83 3 4 3" xfId="9889" xr:uid="{03BA8C45-7EE0-45CD-A165-D0827C97300D}"/>
    <cellStyle name="Moneda 83 3 4 3 2" xfId="26625" xr:uid="{00E006FE-C3BD-42E8-9721-7D8DAFA10A4A}"/>
    <cellStyle name="Moneda 83 3 4 4" xfId="13216" xr:uid="{6254D902-97F0-4894-A5F8-BBD50EFB1AFF}"/>
    <cellStyle name="Moneda 83 3 4 4 2" xfId="29952" xr:uid="{B00B2D60-D52C-4481-A054-7AE86771E469}"/>
    <cellStyle name="Moneda 83 3 4 5" xfId="16532" xr:uid="{CB802018-342C-4E40-B774-78C8E5734657}"/>
    <cellStyle name="Moneda 83 3 4 6" xfId="19991" xr:uid="{72430871-6FC6-4DBC-984C-B7DC4F156E71}"/>
    <cellStyle name="Moneda 83 3 5" xfId="4087" xr:uid="{A8721AE0-810E-40A4-888F-B0231F6A62CA}"/>
    <cellStyle name="Moneda 83 3 5 2" xfId="20823" xr:uid="{1B9C1308-36A5-49F6-B974-3EFDBB7A012C}"/>
    <cellStyle name="Moneda 83 3 6" xfId="7404" xr:uid="{3EFC2886-9DA9-4AC4-99D9-5622915A5B66}"/>
    <cellStyle name="Moneda 83 3 6 2" xfId="24140" xr:uid="{C5930D78-C67E-4556-91C6-E634F8918114}"/>
    <cellStyle name="Moneda 83 3 7" xfId="10731" xr:uid="{46E688DD-66E7-4133-A8DC-0EC7495B7451}"/>
    <cellStyle name="Moneda 83 3 7 2" xfId="27467" xr:uid="{41F4BF7F-64DD-43DD-A3EC-01BE74EB6C0E}"/>
    <cellStyle name="Moneda 83 3 8" xfId="14047" xr:uid="{9DA232EB-B74B-431A-9DF5-06CA6C77C7DB}"/>
    <cellStyle name="Moneda 83 3 9" xfId="17506" xr:uid="{3ACC1729-DA68-4576-96D6-B80628434A90}"/>
    <cellStyle name="Moneda 83 4" xfId="1184" xr:uid="{FCAE0EFA-7004-4E74-AA3B-C6CE436FE7F9}"/>
    <cellStyle name="Moneda 83 4 2" xfId="4501" xr:uid="{702E437F-97E9-476D-AEA2-E368F7FA02A1}"/>
    <cellStyle name="Moneda 83 4 2 2" xfId="21237" xr:uid="{2DDEB9DA-279A-4012-84D5-EF8E17E59B5E}"/>
    <cellStyle name="Moneda 83 4 3" xfId="7818" xr:uid="{3A33689D-614E-43FE-A648-786D3B85E9A3}"/>
    <cellStyle name="Moneda 83 4 3 2" xfId="24554" xr:uid="{9064B810-F329-4D0F-A34A-F32BE5CE607B}"/>
    <cellStyle name="Moneda 83 4 4" xfId="11145" xr:uid="{3F01CEF8-D02C-44CA-8A09-89708CEA2332}"/>
    <cellStyle name="Moneda 83 4 4 2" xfId="27881" xr:uid="{B17F63DA-D4B0-443B-8706-D70111F61DA4}"/>
    <cellStyle name="Moneda 83 4 5" xfId="14461" xr:uid="{4AA11BFC-0DA8-4EDA-8AC0-3EEB9D27403C}"/>
    <cellStyle name="Moneda 83 4 6" xfId="17920" xr:uid="{998854C1-2536-43A3-9600-6A27F1B2A5A8}"/>
    <cellStyle name="Moneda 83 5" xfId="2013" xr:uid="{674A6C02-FBF3-402D-BD1B-28112E8FA156}"/>
    <cellStyle name="Moneda 83 5 2" xfId="5330" xr:uid="{DC74A593-93E9-42CE-9E6C-F1796EFE3D3E}"/>
    <cellStyle name="Moneda 83 5 2 2" xfId="22066" xr:uid="{0CFF0511-8F46-4A73-B81B-CAD2BE3C6900}"/>
    <cellStyle name="Moneda 83 5 3" xfId="8647" xr:uid="{F113A99C-223B-4D24-B90B-5B445730028E}"/>
    <cellStyle name="Moneda 83 5 3 2" xfId="25383" xr:uid="{937ABC2E-AB44-477A-9E95-B72618B0DB40}"/>
    <cellStyle name="Moneda 83 5 4" xfId="11974" xr:uid="{20EA8E8B-203B-4403-B644-F1956F495161}"/>
    <cellStyle name="Moneda 83 5 4 2" xfId="28710" xr:uid="{D56D8B23-1266-4B1F-B317-C2FED3272FB8}"/>
    <cellStyle name="Moneda 83 5 5" xfId="15290" xr:uid="{B598FA53-C145-4639-A075-54CE2C1F50A4}"/>
    <cellStyle name="Moneda 83 5 6" xfId="18749" xr:uid="{E24D115D-7080-40E9-B928-5B57569D476D}"/>
    <cellStyle name="Moneda 83 6" xfId="2841" xr:uid="{F35D39D2-B7B3-45AC-9F2A-A1D2942FAE8E}"/>
    <cellStyle name="Moneda 83 6 2" xfId="6158" xr:uid="{4CC058CB-03AE-4D11-9B9F-13D1DCC9CB38}"/>
    <cellStyle name="Moneda 83 6 2 2" xfId="22894" xr:uid="{66B01534-EB49-42FC-913B-08063A8492E9}"/>
    <cellStyle name="Moneda 83 6 3" xfId="9475" xr:uid="{CAB2CEC5-4EF2-43D9-BFAE-0385F96566B0}"/>
    <cellStyle name="Moneda 83 6 3 2" xfId="26211" xr:uid="{6E9097BA-27FC-41DA-83B5-A439ECE41CD3}"/>
    <cellStyle name="Moneda 83 6 4" xfId="12802" xr:uid="{2D4F1DA2-344A-4A1A-895E-417261622A55}"/>
    <cellStyle name="Moneda 83 6 4 2" xfId="29538" xr:uid="{AF0FBA19-15FC-4120-A272-12E2C43CFD1E}"/>
    <cellStyle name="Moneda 83 6 5" xfId="16118" xr:uid="{A220DA8E-AB49-47C0-A8BB-37E2B3CDF478}"/>
    <cellStyle name="Moneda 83 6 6" xfId="19577" xr:uid="{BEEACDE0-EC87-41F0-B410-FC63BB53D809}"/>
    <cellStyle name="Moneda 83 7" xfId="3673" xr:uid="{7B38E69C-CB7C-4EA0-B69F-C4504189FB5C}"/>
    <cellStyle name="Moneda 83 7 2" xfId="20409" xr:uid="{9D55F2A5-0ACC-4D6C-A95D-D1E8687AEDCF}"/>
    <cellStyle name="Moneda 83 8" xfId="6990" xr:uid="{81B1A94D-1CBB-46EC-8372-8E4D8C5A86C1}"/>
    <cellStyle name="Moneda 83 8 2" xfId="23726" xr:uid="{4ECC2FB8-DDB3-431E-9BE7-884B026118BB}"/>
    <cellStyle name="Moneda 83 9" xfId="10317" xr:uid="{B22E3A58-401B-4451-A322-6C4CDE76221E}"/>
    <cellStyle name="Moneda 83 9 2" xfId="27053" xr:uid="{A5EC5812-9336-45F3-B360-E8011C0EE225}"/>
    <cellStyle name="Moneda 84" xfId="324" xr:uid="{08D99C97-8748-4CE7-9F47-84D6A0D9BEDB}"/>
    <cellStyle name="Moneda 84 10" xfId="13634" xr:uid="{D6D5F72E-3AAF-4FCB-BBE7-0D8154D273A1}"/>
    <cellStyle name="Moneda 84 11" xfId="17093" xr:uid="{3DF6D610-3D98-422B-A63C-4222D623E9D0}"/>
    <cellStyle name="Moneda 84 2" xfId="555" xr:uid="{ED458C7C-57D7-464E-9AF5-7DD026915784}"/>
    <cellStyle name="Moneda 84 2 10" xfId="17298" xr:uid="{7FDFBB8F-25C1-45B9-8316-7EB7969ACDBD}"/>
    <cellStyle name="Moneda 84 2 2" xfId="976" xr:uid="{C8E04528-C724-4A61-848E-216D77B16575}"/>
    <cellStyle name="Moneda 84 2 2 2" xfId="1805" xr:uid="{C0E9E87B-EC96-43F6-B9EA-916A86F37079}"/>
    <cellStyle name="Moneda 84 2 2 2 2" xfId="5122" xr:uid="{4BF9FBE3-33FA-4FC7-98E5-76F5F919FDE6}"/>
    <cellStyle name="Moneda 84 2 2 2 2 2" xfId="21858" xr:uid="{8F7A9A67-2EE6-4631-9A18-5AD698AF457D}"/>
    <cellStyle name="Moneda 84 2 2 2 3" xfId="8439" xr:uid="{57E6E405-91EE-4638-85B9-4775D43074C5}"/>
    <cellStyle name="Moneda 84 2 2 2 3 2" xfId="25175" xr:uid="{E91448E6-9911-47A1-BC4B-2DC62A1D8874}"/>
    <cellStyle name="Moneda 84 2 2 2 4" xfId="11766" xr:uid="{3A7EC254-1B4D-47A6-8D0A-A9F5DB4BECE5}"/>
    <cellStyle name="Moneda 84 2 2 2 4 2" xfId="28502" xr:uid="{867DD204-ACB1-47BB-A1AC-32ECD2991AA1}"/>
    <cellStyle name="Moneda 84 2 2 2 5" xfId="15082" xr:uid="{81297BF7-4B75-4BEF-80B6-EEA61B2E90FD}"/>
    <cellStyle name="Moneda 84 2 2 2 6" xfId="18541" xr:uid="{F7B2599A-ADDA-4B78-BFD3-590358CB267E}"/>
    <cellStyle name="Moneda 84 2 2 3" xfId="2633" xr:uid="{3B47A995-D6FB-4622-A766-16D265BA3F7B}"/>
    <cellStyle name="Moneda 84 2 2 3 2" xfId="5950" xr:uid="{E01997CD-C3CF-47F2-84DB-CE248627967E}"/>
    <cellStyle name="Moneda 84 2 2 3 2 2" xfId="22686" xr:uid="{18EA2B21-60C5-4E09-A0B3-8513377E0882}"/>
    <cellStyle name="Moneda 84 2 2 3 3" xfId="9267" xr:uid="{32C96701-B752-48B3-B74B-EEFDF78986CA}"/>
    <cellStyle name="Moneda 84 2 2 3 3 2" xfId="26003" xr:uid="{C85027A4-AC92-42FA-8B44-05E869E86A31}"/>
    <cellStyle name="Moneda 84 2 2 3 4" xfId="12594" xr:uid="{AF589461-A87B-4623-9407-8967F0086DE9}"/>
    <cellStyle name="Moneda 84 2 2 3 4 2" xfId="29330" xr:uid="{11595686-8DBC-433A-A1D4-5DC8E79889B7}"/>
    <cellStyle name="Moneda 84 2 2 3 5" xfId="15910" xr:uid="{91AE2266-9EF4-4170-8088-BFCF461B870E}"/>
    <cellStyle name="Moneda 84 2 2 3 6" xfId="19369" xr:uid="{D535DFD1-1FA0-4EB0-9FEE-EA565860A56A}"/>
    <cellStyle name="Moneda 84 2 2 4" xfId="3461" xr:uid="{2E85083F-6284-4138-A383-005FBD550299}"/>
    <cellStyle name="Moneda 84 2 2 4 2" xfId="6778" xr:uid="{F308E718-7BC1-4109-81C1-FF7F89A3CDE6}"/>
    <cellStyle name="Moneda 84 2 2 4 2 2" xfId="23514" xr:uid="{87C0DF1E-DEA4-4E64-AFEC-C045B73B0320}"/>
    <cellStyle name="Moneda 84 2 2 4 3" xfId="10095" xr:uid="{F0F1E195-6D5B-404C-978D-6A37064A8E2D}"/>
    <cellStyle name="Moneda 84 2 2 4 3 2" xfId="26831" xr:uid="{9951FFA3-235F-4EA5-B68C-CFF3A67E104B}"/>
    <cellStyle name="Moneda 84 2 2 4 4" xfId="13422" xr:uid="{59478DDF-3015-46B2-80BD-C23AED7C6474}"/>
    <cellStyle name="Moneda 84 2 2 4 4 2" xfId="30158" xr:uid="{39C30D6B-A923-4158-BE84-8FC6A40C3F6A}"/>
    <cellStyle name="Moneda 84 2 2 4 5" xfId="16738" xr:uid="{096897D8-FB63-4889-AF22-5575A99779E4}"/>
    <cellStyle name="Moneda 84 2 2 4 6" xfId="20197" xr:uid="{1C649813-FA19-4D16-9C18-2584D7BD70A9}"/>
    <cellStyle name="Moneda 84 2 2 5" xfId="4293" xr:uid="{1EBEDCDA-294A-4C5E-B5B5-0F68A1FA3BB0}"/>
    <cellStyle name="Moneda 84 2 2 5 2" xfId="21029" xr:uid="{BD47498E-0839-4D6D-B902-B74338D79D2F}"/>
    <cellStyle name="Moneda 84 2 2 6" xfId="7610" xr:uid="{28570742-1433-476A-B154-C299FA686C8E}"/>
    <cellStyle name="Moneda 84 2 2 6 2" xfId="24346" xr:uid="{68A66E48-E34F-41D3-B197-06FB9B2FC7A3}"/>
    <cellStyle name="Moneda 84 2 2 7" xfId="10937" xr:uid="{23C2F830-4735-4948-8586-911E4029B7D3}"/>
    <cellStyle name="Moneda 84 2 2 7 2" xfId="27673" xr:uid="{775A7BE4-2733-4F45-9A88-485AF523D816}"/>
    <cellStyle name="Moneda 84 2 2 8" xfId="14253" xr:uid="{FAFBAD29-E9B8-49D9-9E5F-66021E847115}"/>
    <cellStyle name="Moneda 84 2 2 9" xfId="17712" xr:uid="{3E061720-723C-424A-B3C7-E9CCFE3BA4FB}"/>
    <cellStyle name="Moneda 84 2 3" xfId="1390" xr:uid="{053CC783-F49C-4D2D-BB58-82C20E476039}"/>
    <cellStyle name="Moneda 84 2 3 2" xfId="4707" xr:uid="{A1306175-4C2C-4C60-940D-42D9F65A5F56}"/>
    <cellStyle name="Moneda 84 2 3 2 2" xfId="21443" xr:uid="{1FC027DA-78F1-408F-9910-49D1547BED61}"/>
    <cellStyle name="Moneda 84 2 3 3" xfId="8024" xr:uid="{832B1D28-2AE8-45F4-84BB-19C93FB95CCD}"/>
    <cellStyle name="Moneda 84 2 3 3 2" xfId="24760" xr:uid="{383A7CFF-68DD-4167-8411-094B0322EA67}"/>
    <cellStyle name="Moneda 84 2 3 4" xfId="11351" xr:uid="{F5872756-914F-480F-A663-D397AAF62D56}"/>
    <cellStyle name="Moneda 84 2 3 4 2" xfId="28087" xr:uid="{A2ADE4D4-E7CF-4C88-B583-53B5C4FA9522}"/>
    <cellStyle name="Moneda 84 2 3 5" xfId="14667" xr:uid="{C400F369-6132-4CBD-8A85-161A49622468}"/>
    <cellStyle name="Moneda 84 2 3 6" xfId="18126" xr:uid="{AC0E6C8B-1E79-46F1-938B-7CECE5C1D327}"/>
    <cellStyle name="Moneda 84 2 4" xfId="2219" xr:uid="{FF047FF3-4ED2-431E-A6DA-ECCC1A1A1928}"/>
    <cellStyle name="Moneda 84 2 4 2" xfId="5536" xr:uid="{9D97AF16-A655-4421-B052-DCAF3962E049}"/>
    <cellStyle name="Moneda 84 2 4 2 2" xfId="22272" xr:uid="{33538245-0B88-4AAC-8B4A-9667E300802A}"/>
    <cellStyle name="Moneda 84 2 4 3" xfId="8853" xr:uid="{471F71D9-BAB4-47C1-9C7A-830668AA79D6}"/>
    <cellStyle name="Moneda 84 2 4 3 2" xfId="25589" xr:uid="{43313530-D9CB-4EDC-AE09-5BD13FE3278A}"/>
    <cellStyle name="Moneda 84 2 4 4" xfId="12180" xr:uid="{144F221A-5518-4FD2-BB38-2472A9EAACCA}"/>
    <cellStyle name="Moneda 84 2 4 4 2" xfId="28916" xr:uid="{613EA91E-0A5F-4E80-8C2C-D7877BA68C6A}"/>
    <cellStyle name="Moneda 84 2 4 5" xfId="15496" xr:uid="{777A920D-AE2C-4218-B9A1-ED1E52A4A617}"/>
    <cellStyle name="Moneda 84 2 4 6" xfId="18955" xr:uid="{5CE6087C-7E90-474A-BB54-04B888DDB6F4}"/>
    <cellStyle name="Moneda 84 2 5" xfId="3047" xr:uid="{6E6D40EF-9DD1-481C-9938-9967CFE61A8F}"/>
    <cellStyle name="Moneda 84 2 5 2" xfId="6364" xr:uid="{49665957-E138-4953-A194-BA730BFB1823}"/>
    <cellStyle name="Moneda 84 2 5 2 2" xfId="23100" xr:uid="{3392D6BD-4E62-4B5D-97BA-6B5CF631B418}"/>
    <cellStyle name="Moneda 84 2 5 3" xfId="9681" xr:uid="{0CD709B9-D87E-4020-B06B-71D6A694ECBF}"/>
    <cellStyle name="Moneda 84 2 5 3 2" xfId="26417" xr:uid="{E2B5469F-1D56-4E33-8E33-5924C1552A36}"/>
    <cellStyle name="Moneda 84 2 5 4" xfId="13008" xr:uid="{085063FB-029A-4829-95EC-E298D5EC314C}"/>
    <cellStyle name="Moneda 84 2 5 4 2" xfId="29744" xr:uid="{625538E4-B37D-44D6-83CB-3408D0E2D474}"/>
    <cellStyle name="Moneda 84 2 5 5" xfId="16324" xr:uid="{9FA86F09-770F-4A0E-8C3F-A6613635FB62}"/>
    <cellStyle name="Moneda 84 2 5 6" xfId="19783" xr:uid="{04809729-DB7B-4FA2-8A08-B4F03A27F45C}"/>
    <cellStyle name="Moneda 84 2 6" xfId="3879" xr:uid="{4FE5BF0C-3BAC-4ECD-9435-69DA307C544A}"/>
    <cellStyle name="Moneda 84 2 6 2" xfId="20615" xr:uid="{9CFAA500-6EB3-40B4-B7DA-CFF881B142CF}"/>
    <cellStyle name="Moneda 84 2 7" xfId="7196" xr:uid="{D9D1F75C-182A-40B3-B069-DACF0E911206}"/>
    <cellStyle name="Moneda 84 2 7 2" xfId="23932" xr:uid="{B9459957-C63A-4681-A4D7-A2C10940E078}"/>
    <cellStyle name="Moneda 84 2 8" xfId="10523" xr:uid="{4B6E37BF-220E-4F5B-98AD-0A26F54D8992}"/>
    <cellStyle name="Moneda 84 2 8 2" xfId="27259" xr:uid="{0D809ACF-377F-4AD3-BA6F-8D27EED5F44B}"/>
    <cellStyle name="Moneda 84 2 9" xfId="13839" xr:uid="{CBA921CF-7C4F-47C3-A5B1-9210D4212C10}"/>
    <cellStyle name="Moneda 84 3" xfId="771" xr:uid="{0BEE6BA2-FAA1-49AE-BB76-E8E623A3447A}"/>
    <cellStyle name="Moneda 84 3 2" xfId="1600" xr:uid="{4C160CC2-6996-448B-BF81-BB655FC8500F}"/>
    <cellStyle name="Moneda 84 3 2 2" xfId="4917" xr:uid="{9DF15197-1F24-452D-A659-17DC656A6141}"/>
    <cellStyle name="Moneda 84 3 2 2 2" xfId="21653" xr:uid="{017AC0D0-6D82-4144-85E8-33FDDC29894B}"/>
    <cellStyle name="Moneda 84 3 2 3" xfId="8234" xr:uid="{F722F35B-7E84-481C-BE9B-5F6930BA6230}"/>
    <cellStyle name="Moneda 84 3 2 3 2" xfId="24970" xr:uid="{EA035086-2878-4A06-A1B8-1AFB29D160A3}"/>
    <cellStyle name="Moneda 84 3 2 4" xfId="11561" xr:uid="{D3F189A7-F968-4F71-9AA1-2755B292EE83}"/>
    <cellStyle name="Moneda 84 3 2 4 2" xfId="28297" xr:uid="{94E3E17E-87BD-4D02-9CE6-9507E68E420B}"/>
    <cellStyle name="Moneda 84 3 2 5" xfId="14877" xr:uid="{71A64F45-1311-453E-AC29-F44C03AA72BD}"/>
    <cellStyle name="Moneda 84 3 2 6" xfId="18336" xr:uid="{ACDFD379-EB6F-4464-AEC7-B72F85DFC27E}"/>
    <cellStyle name="Moneda 84 3 3" xfId="2428" xr:uid="{48CE035E-66E8-4D86-B0C4-4E561DEE7352}"/>
    <cellStyle name="Moneda 84 3 3 2" xfId="5745" xr:uid="{116964A5-30B8-4175-8E34-EBDDA6380E9B}"/>
    <cellStyle name="Moneda 84 3 3 2 2" xfId="22481" xr:uid="{7DF93E71-374E-4C9B-BE81-AD1524327E74}"/>
    <cellStyle name="Moneda 84 3 3 3" xfId="9062" xr:uid="{23B702C8-FFBF-4D4D-B7A2-EE454919A113}"/>
    <cellStyle name="Moneda 84 3 3 3 2" xfId="25798" xr:uid="{2779EFF7-BC11-4333-A8AE-CE8EB9DBFDF2}"/>
    <cellStyle name="Moneda 84 3 3 4" xfId="12389" xr:uid="{4B347E93-0160-4842-A574-9B6BA13FD9CB}"/>
    <cellStyle name="Moneda 84 3 3 4 2" xfId="29125" xr:uid="{CB5DFC96-BC17-45D3-B9D6-375E4314550C}"/>
    <cellStyle name="Moneda 84 3 3 5" xfId="15705" xr:uid="{27E22AB3-860E-4CBD-AD5F-19E58CF397F3}"/>
    <cellStyle name="Moneda 84 3 3 6" xfId="19164" xr:uid="{D184B5D2-4A54-4522-BD94-182778673182}"/>
    <cellStyle name="Moneda 84 3 4" xfId="3256" xr:uid="{EF2485DE-8E43-4B5A-A0BF-3DE66A510E20}"/>
    <cellStyle name="Moneda 84 3 4 2" xfId="6573" xr:uid="{D4064419-86B4-46FF-85FD-AD3D9F01D419}"/>
    <cellStyle name="Moneda 84 3 4 2 2" xfId="23309" xr:uid="{1FED6AEC-35FA-4B11-8AD8-11AE9D2D67B6}"/>
    <cellStyle name="Moneda 84 3 4 3" xfId="9890" xr:uid="{787E8300-B1EB-4917-A79C-1EBFFCC53760}"/>
    <cellStyle name="Moneda 84 3 4 3 2" xfId="26626" xr:uid="{CA522067-95D2-4062-9E6D-D1307AAAE527}"/>
    <cellStyle name="Moneda 84 3 4 4" xfId="13217" xr:uid="{D8CD1587-B2B4-4968-AB53-9F5A6435E7B0}"/>
    <cellStyle name="Moneda 84 3 4 4 2" xfId="29953" xr:uid="{4ED30802-FDA2-4D58-B954-47C910951D73}"/>
    <cellStyle name="Moneda 84 3 4 5" xfId="16533" xr:uid="{FD9B0BE2-0759-48FD-AEC0-DFF43DDF23E6}"/>
    <cellStyle name="Moneda 84 3 4 6" xfId="19992" xr:uid="{BD5D2D11-6C42-4126-AD3F-B711576AB077}"/>
    <cellStyle name="Moneda 84 3 5" xfId="4088" xr:uid="{F637E600-C441-48AA-A73D-96238CB28F71}"/>
    <cellStyle name="Moneda 84 3 5 2" xfId="20824" xr:uid="{9280A5F7-095A-46CF-852B-661C86EDF1F8}"/>
    <cellStyle name="Moneda 84 3 6" xfId="7405" xr:uid="{FD0A996A-B375-48C5-A5FE-E1F95ECF8C06}"/>
    <cellStyle name="Moneda 84 3 6 2" xfId="24141" xr:uid="{A1D930B7-3E59-411F-B98A-FA33E9B5B5B0}"/>
    <cellStyle name="Moneda 84 3 7" xfId="10732" xr:uid="{50201FCB-1271-4B15-AC28-F53E4CF3CC0B}"/>
    <cellStyle name="Moneda 84 3 7 2" xfId="27468" xr:uid="{7A959245-7281-42C8-8AEE-4042C3D65637}"/>
    <cellStyle name="Moneda 84 3 8" xfId="14048" xr:uid="{E47C820F-53E4-4E81-B1C8-292F786CE423}"/>
    <cellStyle name="Moneda 84 3 9" xfId="17507" xr:uid="{7784FCAE-11E1-4270-BA45-AE52AFC2397D}"/>
    <cellStyle name="Moneda 84 4" xfId="1185" xr:uid="{C3E50B89-A79D-4CC6-857F-5EC35094A94F}"/>
    <cellStyle name="Moneda 84 4 2" xfId="4502" xr:uid="{36345E67-BAE4-467B-858E-6067D4D10DFD}"/>
    <cellStyle name="Moneda 84 4 2 2" xfId="21238" xr:uid="{D2F90ACB-E2F6-4B55-A369-D30726AF4773}"/>
    <cellStyle name="Moneda 84 4 3" xfId="7819" xr:uid="{E5020B1B-7BD3-418C-84AF-DDFCC628F02A}"/>
    <cellStyle name="Moneda 84 4 3 2" xfId="24555" xr:uid="{3719C417-FCA5-43A1-85A5-47EE54BC1BCA}"/>
    <cellStyle name="Moneda 84 4 4" xfId="11146" xr:uid="{1F4162AD-B55D-45D4-BB18-DF5AC81564A2}"/>
    <cellStyle name="Moneda 84 4 4 2" xfId="27882" xr:uid="{BDD02E87-3E78-4F3B-9C5F-4A45B24DB144}"/>
    <cellStyle name="Moneda 84 4 5" xfId="14462" xr:uid="{AE820664-4C7D-4523-BB48-043F52795C90}"/>
    <cellStyle name="Moneda 84 4 6" xfId="17921" xr:uid="{1D33E0BE-A4AA-48FF-9449-71F9886F3839}"/>
    <cellStyle name="Moneda 84 5" xfId="2014" xr:uid="{DB853F2E-4750-4E26-A769-F4D5626A14DB}"/>
    <cellStyle name="Moneda 84 5 2" xfId="5331" xr:uid="{7FD00996-C8EF-4F06-B969-0544457FE298}"/>
    <cellStyle name="Moneda 84 5 2 2" xfId="22067" xr:uid="{31DEEFE7-43B1-4D12-A179-2E20C64309FD}"/>
    <cellStyle name="Moneda 84 5 3" xfId="8648" xr:uid="{164B8DB9-FE78-403F-B5AB-01B112305ED1}"/>
    <cellStyle name="Moneda 84 5 3 2" xfId="25384" xr:uid="{D50678C5-CC43-45B9-A56D-7B7A50FD49C2}"/>
    <cellStyle name="Moneda 84 5 4" xfId="11975" xr:uid="{A1E34F0A-7826-4112-90AC-897C1798ABCE}"/>
    <cellStyle name="Moneda 84 5 4 2" xfId="28711" xr:uid="{26C946C2-0C39-4474-9D23-1EE723C4B227}"/>
    <cellStyle name="Moneda 84 5 5" xfId="15291" xr:uid="{116C6BF5-B135-4014-9CCC-746119967614}"/>
    <cellStyle name="Moneda 84 5 6" xfId="18750" xr:uid="{E43AAFC3-3AB1-41B3-A111-D60AD69940DF}"/>
    <cellStyle name="Moneda 84 6" xfId="2842" xr:uid="{9CCA3389-8FFA-4B3D-8179-F8FCF056E1C8}"/>
    <cellStyle name="Moneda 84 6 2" xfId="6159" xr:uid="{483736FE-CB92-4463-A203-CEC456FDBA4E}"/>
    <cellStyle name="Moneda 84 6 2 2" xfId="22895" xr:uid="{AD591A6E-3CC6-4B5C-8BD4-F29B27F9B524}"/>
    <cellStyle name="Moneda 84 6 3" xfId="9476" xr:uid="{980DF061-D9C5-4540-9A90-17DE3EFF94B6}"/>
    <cellStyle name="Moneda 84 6 3 2" xfId="26212" xr:uid="{5B273323-70BF-4F68-9FBB-FC79D23C5AE7}"/>
    <cellStyle name="Moneda 84 6 4" xfId="12803" xr:uid="{372746F2-5554-421A-9AA3-5BD767278D11}"/>
    <cellStyle name="Moneda 84 6 4 2" xfId="29539" xr:uid="{CAFEBBE9-60F1-4CAF-A1FA-05A68025D5DF}"/>
    <cellStyle name="Moneda 84 6 5" xfId="16119" xr:uid="{89828387-D662-4B90-8405-A639E919C139}"/>
    <cellStyle name="Moneda 84 6 6" xfId="19578" xr:uid="{8D3DCA6D-8772-4251-9C73-C3CA26743D96}"/>
    <cellStyle name="Moneda 84 7" xfId="3674" xr:uid="{55B069A8-6434-41C5-991B-6B9CC66E4B7B}"/>
    <cellStyle name="Moneda 84 7 2" xfId="20410" xr:uid="{D461B388-8A4D-4D19-A9BA-ED669F6763BB}"/>
    <cellStyle name="Moneda 84 8" xfId="6991" xr:uid="{C8382432-35B0-4132-A973-BCA209E9B287}"/>
    <cellStyle name="Moneda 84 8 2" xfId="23727" xr:uid="{9C59417C-7FC2-4E9F-9BE5-95190191FABB}"/>
    <cellStyle name="Moneda 84 9" xfId="10318" xr:uid="{126D2053-7074-4592-9FFB-BEF1F3882056}"/>
    <cellStyle name="Moneda 84 9 2" xfId="27054" xr:uid="{BE0CD857-4644-45D2-8EC1-5C1D79D1A152}"/>
    <cellStyle name="Moneda 85" xfId="325" xr:uid="{54E93588-F39B-4F40-BAC3-65C049EAFFCB}"/>
    <cellStyle name="Moneda 85 10" xfId="13635" xr:uid="{1515021E-8045-4327-83EB-F68B33F16B74}"/>
    <cellStyle name="Moneda 85 11" xfId="17094" xr:uid="{162D9165-BA5E-4C24-8955-F69C2AD51906}"/>
    <cellStyle name="Moneda 85 2" xfId="556" xr:uid="{282026F4-658A-4CFD-B7B5-5B8FFB4BF2BD}"/>
    <cellStyle name="Moneda 85 2 10" xfId="17299" xr:uid="{A1623281-BCE7-442E-811E-8F1D4D0D8DA7}"/>
    <cellStyle name="Moneda 85 2 2" xfId="977" xr:uid="{F2E0ED74-63C0-42FA-B0A9-40059ADBF22F}"/>
    <cellStyle name="Moneda 85 2 2 2" xfId="1806" xr:uid="{0FDE882E-F0CA-4730-9B5B-9FB8292E7E58}"/>
    <cellStyle name="Moneda 85 2 2 2 2" xfId="5123" xr:uid="{DD66918A-8ED5-4952-8320-421624F98DA3}"/>
    <cellStyle name="Moneda 85 2 2 2 2 2" xfId="21859" xr:uid="{B7DB058B-B596-409B-9859-55C5A323AD16}"/>
    <cellStyle name="Moneda 85 2 2 2 3" xfId="8440" xr:uid="{5C8B5C86-434A-4BE8-891C-84E7B6B130F0}"/>
    <cellStyle name="Moneda 85 2 2 2 3 2" xfId="25176" xr:uid="{5FE3EAD9-655C-4922-BC2F-FAB773690064}"/>
    <cellStyle name="Moneda 85 2 2 2 4" xfId="11767" xr:uid="{529A637A-F4B1-4B89-8FE5-05679DA60AA8}"/>
    <cellStyle name="Moneda 85 2 2 2 4 2" xfId="28503" xr:uid="{41CBF2AD-E59E-4B45-8EDF-C165C407303D}"/>
    <cellStyle name="Moneda 85 2 2 2 5" xfId="15083" xr:uid="{0B3360F3-5F8A-4DBA-A9B9-697EF3006545}"/>
    <cellStyle name="Moneda 85 2 2 2 6" xfId="18542" xr:uid="{75120A8D-EB96-474E-8506-284770207A0A}"/>
    <cellStyle name="Moneda 85 2 2 3" xfId="2634" xr:uid="{226CBEA3-2445-40AE-AE9D-69DE0AA50E00}"/>
    <cellStyle name="Moneda 85 2 2 3 2" xfId="5951" xr:uid="{F056A696-7601-4789-BBD7-5BDBED5DCA27}"/>
    <cellStyle name="Moneda 85 2 2 3 2 2" xfId="22687" xr:uid="{6DE796F8-CC99-434E-9EB8-9C6B694C704A}"/>
    <cellStyle name="Moneda 85 2 2 3 3" xfId="9268" xr:uid="{86909132-7B92-41EE-9C04-53552033ACBF}"/>
    <cellStyle name="Moneda 85 2 2 3 3 2" xfId="26004" xr:uid="{A9E0CCC7-3E09-4BA2-BA05-931BFAA54BCE}"/>
    <cellStyle name="Moneda 85 2 2 3 4" xfId="12595" xr:uid="{C90DE684-C62C-4513-97C4-EC424277B82C}"/>
    <cellStyle name="Moneda 85 2 2 3 4 2" xfId="29331" xr:uid="{014B7D20-24B1-4C38-94CC-4DA5068A4C7B}"/>
    <cellStyle name="Moneda 85 2 2 3 5" xfId="15911" xr:uid="{0CFCF42F-096B-413C-AA0E-5E88D4FA2533}"/>
    <cellStyle name="Moneda 85 2 2 3 6" xfId="19370" xr:uid="{CBFA4431-DE98-4F2E-8A14-1944A7FECB26}"/>
    <cellStyle name="Moneda 85 2 2 4" xfId="3462" xr:uid="{51089301-E782-48D0-A186-9F0D35351F7D}"/>
    <cellStyle name="Moneda 85 2 2 4 2" xfId="6779" xr:uid="{1D8DCC4F-18AD-4347-B0DA-A8F94C05924D}"/>
    <cellStyle name="Moneda 85 2 2 4 2 2" xfId="23515" xr:uid="{11968CC6-7B28-4C3A-AA84-275B7DCCD607}"/>
    <cellStyle name="Moneda 85 2 2 4 3" xfId="10096" xr:uid="{351A38F8-3B6C-40AC-A0D7-0A616484140A}"/>
    <cellStyle name="Moneda 85 2 2 4 3 2" xfId="26832" xr:uid="{E378759E-64FF-4FFC-A1D3-AB7C1FE6C3E5}"/>
    <cellStyle name="Moneda 85 2 2 4 4" xfId="13423" xr:uid="{23FB0BBC-D20A-44AD-B679-14D5BB2FD9EE}"/>
    <cellStyle name="Moneda 85 2 2 4 4 2" xfId="30159" xr:uid="{D50CE40B-BD24-4385-9520-FF44A85926CB}"/>
    <cellStyle name="Moneda 85 2 2 4 5" xfId="16739" xr:uid="{F231477A-52B0-498F-9810-689BF6E7F959}"/>
    <cellStyle name="Moneda 85 2 2 4 6" xfId="20198" xr:uid="{844A37AA-D1ED-4412-90AF-D3EF6E056E25}"/>
    <cellStyle name="Moneda 85 2 2 5" xfId="4294" xr:uid="{8EFDC216-B773-491B-85A6-C81E60963521}"/>
    <cellStyle name="Moneda 85 2 2 5 2" xfId="21030" xr:uid="{89A8672D-7AB7-4979-8458-DD058A878F2E}"/>
    <cellStyle name="Moneda 85 2 2 6" xfId="7611" xr:uid="{177AC986-A678-42D8-B7A7-1E367056F0A7}"/>
    <cellStyle name="Moneda 85 2 2 6 2" xfId="24347" xr:uid="{A0818196-B42E-4E3A-B1E6-D60492B2F8A1}"/>
    <cellStyle name="Moneda 85 2 2 7" xfId="10938" xr:uid="{AF057C5A-0FA7-4C33-8C6F-5AF34BD249CF}"/>
    <cellStyle name="Moneda 85 2 2 7 2" xfId="27674" xr:uid="{5CBBE794-8973-42D6-8F7B-567F807AE61D}"/>
    <cellStyle name="Moneda 85 2 2 8" xfId="14254" xr:uid="{2390F735-B5E9-437A-BE66-40B5AE91B8F2}"/>
    <cellStyle name="Moneda 85 2 2 9" xfId="17713" xr:uid="{39986C73-7042-4836-B06F-2C9D0D8D55ED}"/>
    <cellStyle name="Moneda 85 2 3" xfId="1391" xr:uid="{DC520633-21BE-4827-92C7-FBF2C3A03680}"/>
    <cellStyle name="Moneda 85 2 3 2" xfId="4708" xr:uid="{B47DCBC0-CB15-4ED1-8D87-E6B60A8A5413}"/>
    <cellStyle name="Moneda 85 2 3 2 2" xfId="21444" xr:uid="{14C93050-A159-4439-8814-FD010073E028}"/>
    <cellStyle name="Moneda 85 2 3 3" xfId="8025" xr:uid="{B35588AD-6C1D-476F-84DD-0EDA3E4E9FDF}"/>
    <cellStyle name="Moneda 85 2 3 3 2" xfId="24761" xr:uid="{CED29907-85ED-44B4-966F-9793255BFAC4}"/>
    <cellStyle name="Moneda 85 2 3 4" xfId="11352" xr:uid="{75AC3AFA-0F13-40A1-91D9-31C577F774CB}"/>
    <cellStyle name="Moneda 85 2 3 4 2" xfId="28088" xr:uid="{6CDDAA5F-E19F-4E79-A8F4-C9BC7C16B275}"/>
    <cellStyle name="Moneda 85 2 3 5" xfId="14668" xr:uid="{1911013F-0CDA-49EF-BF7F-A6CDCA39B224}"/>
    <cellStyle name="Moneda 85 2 3 6" xfId="18127" xr:uid="{79CAD1C0-151A-4229-9312-18B19199E18D}"/>
    <cellStyle name="Moneda 85 2 4" xfId="2220" xr:uid="{CFE441B0-ABF3-422F-A9B0-7E4E418D334B}"/>
    <cellStyle name="Moneda 85 2 4 2" xfId="5537" xr:uid="{8CF3A3AE-3FDD-4ABE-BEDD-255D71758743}"/>
    <cellStyle name="Moneda 85 2 4 2 2" xfId="22273" xr:uid="{899C9C86-1DE4-4417-A2A5-A27EA76EA907}"/>
    <cellStyle name="Moneda 85 2 4 3" xfId="8854" xr:uid="{1B1FB46B-3226-4251-AC4E-625364CC91EC}"/>
    <cellStyle name="Moneda 85 2 4 3 2" xfId="25590" xr:uid="{720A10E2-6D42-4A9F-B65C-3AD21AF0DF93}"/>
    <cellStyle name="Moneda 85 2 4 4" xfId="12181" xr:uid="{584971AF-12CC-4DC3-B55A-53BA9298F90F}"/>
    <cellStyle name="Moneda 85 2 4 4 2" xfId="28917" xr:uid="{B4D0F49F-3564-46F6-A764-986F94D5B4CB}"/>
    <cellStyle name="Moneda 85 2 4 5" xfId="15497" xr:uid="{824ED535-4438-4808-87DA-585411748579}"/>
    <cellStyle name="Moneda 85 2 4 6" xfId="18956" xr:uid="{A1B283E1-C4A9-4AEB-8D48-87A1AE682AA8}"/>
    <cellStyle name="Moneda 85 2 5" xfId="3048" xr:uid="{632A9BBD-73CE-471D-BC1F-037221360061}"/>
    <cellStyle name="Moneda 85 2 5 2" xfId="6365" xr:uid="{21C0E530-154F-41EB-BB63-9D4BB7847C32}"/>
    <cellStyle name="Moneda 85 2 5 2 2" xfId="23101" xr:uid="{19F19773-C757-41E2-AF3E-473C6E7D38B1}"/>
    <cellStyle name="Moneda 85 2 5 3" xfId="9682" xr:uid="{187C0A82-2F1A-4186-B817-6F16C435F413}"/>
    <cellStyle name="Moneda 85 2 5 3 2" xfId="26418" xr:uid="{BECD951F-2108-4AA1-A3BB-C3F73D799370}"/>
    <cellStyle name="Moneda 85 2 5 4" xfId="13009" xr:uid="{95EE0A47-926B-4CAD-A1F8-873F165E5F3C}"/>
    <cellStyle name="Moneda 85 2 5 4 2" xfId="29745" xr:uid="{58681489-4CA2-41D0-A1B4-CA230A83F3F7}"/>
    <cellStyle name="Moneda 85 2 5 5" xfId="16325" xr:uid="{318F7B79-2332-40A2-B0F4-B867B8AE1B67}"/>
    <cellStyle name="Moneda 85 2 5 6" xfId="19784" xr:uid="{86876176-0267-4905-9129-4E7E7D27F928}"/>
    <cellStyle name="Moneda 85 2 6" xfId="3880" xr:uid="{9D6C2C25-F900-4A89-B0F4-6E189B1D0462}"/>
    <cellStyle name="Moneda 85 2 6 2" xfId="20616" xr:uid="{68DE4AA1-A050-44C5-A5B0-E714B59D4FF4}"/>
    <cellStyle name="Moneda 85 2 7" xfId="7197" xr:uid="{A94C3DB4-884B-4DAF-BB5C-67EF7D57A6ED}"/>
    <cellStyle name="Moneda 85 2 7 2" xfId="23933" xr:uid="{01404E26-304D-434C-844B-262F8788C0C9}"/>
    <cellStyle name="Moneda 85 2 8" xfId="10524" xr:uid="{0B9206A2-6DFC-4651-B031-498DA61BCD90}"/>
    <cellStyle name="Moneda 85 2 8 2" xfId="27260" xr:uid="{2ABBF27B-E1BA-444C-B933-4E7F648BAEF8}"/>
    <cellStyle name="Moneda 85 2 9" xfId="13840" xr:uid="{DBC7B344-A0D1-468C-9870-730B71A3A582}"/>
    <cellStyle name="Moneda 85 3" xfId="772" xr:uid="{0D9E4CE2-7D9C-4E45-B630-BC8DBCBEAA27}"/>
    <cellStyle name="Moneda 85 3 2" xfId="1601" xr:uid="{342CAC19-A380-448E-8495-F56E8047D0E5}"/>
    <cellStyle name="Moneda 85 3 2 2" xfId="4918" xr:uid="{48CE20D1-9229-40EC-B68D-B95A558FBDFB}"/>
    <cellStyle name="Moneda 85 3 2 2 2" xfId="21654" xr:uid="{08857428-64E2-4372-936F-9014E902CA4B}"/>
    <cellStyle name="Moneda 85 3 2 3" xfId="8235" xr:uid="{7A6D239E-D775-4418-BB45-5C59E2B85EBA}"/>
    <cellStyle name="Moneda 85 3 2 3 2" xfId="24971" xr:uid="{63D2421F-0F10-4244-982F-AE4399069B3A}"/>
    <cellStyle name="Moneda 85 3 2 4" xfId="11562" xr:uid="{D52E72A4-C1E8-43EB-8BED-1BA53161291A}"/>
    <cellStyle name="Moneda 85 3 2 4 2" xfId="28298" xr:uid="{BA64F2AF-6926-4F81-9FFD-1C5D0F26993F}"/>
    <cellStyle name="Moneda 85 3 2 5" xfId="14878" xr:uid="{2B91B212-177E-485F-ACA7-607DE3B5C10E}"/>
    <cellStyle name="Moneda 85 3 2 6" xfId="18337" xr:uid="{27C1B44B-9EE3-4361-8071-FB94C75A9064}"/>
    <cellStyle name="Moneda 85 3 3" xfId="2429" xr:uid="{8A0DBD08-F7DB-4A8A-A8DF-A7C5227CEE74}"/>
    <cellStyle name="Moneda 85 3 3 2" xfId="5746" xr:uid="{1EB925C9-5BB9-4967-9B87-47B71BEDAD98}"/>
    <cellStyle name="Moneda 85 3 3 2 2" xfId="22482" xr:uid="{15CFF71F-D29E-48E9-8344-4C4B289AD0F5}"/>
    <cellStyle name="Moneda 85 3 3 3" xfId="9063" xr:uid="{E676E536-4E11-406C-9D0D-9D30376EFAD5}"/>
    <cellStyle name="Moneda 85 3 3 3 2" xfId="25799" xr:uid="{E2406FA9-8B59-4024-A1D2-B0E63B72F998}"/>
    <cellStyle name="Moneda 85 3 3 4" xfId="12390" xr:uid="{9302B353-D971-4BD4-B1EE-BB1548BE8B53}"/>
    <cellStyle name="Moneda 85 3 3 4 2" xfId="29126" xr:uid="{C121E9E4-8DFB-4387-9AE3-95E39F1848A7}"/>
    <cellStyle name="Moneda 85 3 3 5" xfId="15706" xr:uid="{6F9AEBB7-0DCD-4990-BAE0-7CD0FEC6321E}"/>
    <cellStyle name="Moneda 85 3 3 6" xfId="19165" xr:uid="{1CF00061-A876-4F44-BC88-51217E5E7211}"/>
    <cellStyle name="Moneda 85 3 4" xfId="3257" xr:uid="{F629776F-D87A-4A6B-B4CB-9808A495502A}"/>
    <cellStyle name="Moneda 85 3 4 2" xfId="6574" xr:uid="{FACF6EDB-E4A2-47D6-A8EC-674D5A6629EA}"/>
    <cellStyle name="Moneda 85 3 4 2 2" xfId="23310" xr:uid="{C5107246-4B5C-43EF-9AE9-463C3827B4CE}"/>
    <cellStyle name="Moneda 85 3 4 3" xfId="9891" xr:uid="{7E04BFBC-9144-4362-BEB5-82D6F7D989DF}"/>
    <cellStyle name="Moneda 85 3 4 3 2" xfId="26627" xr:uid="{FA076CED-638B-475B-9C31-43B2A69E3125}"/>
    <cellStyle name="Moneda 85 3 4 4" xfId="13218" xr:uid="{26A76575-D082-44AA-A320-5A341D3C718B}"/>
    <cellStyle name="Moneda 85 3 4 4 2" xfId="29954" xr:uid="{60B8E8C5-197C-4470-AAE8-F0A8E7B7F89D}"/>
    <cellStyle name="Moneda 85 3 4 5" xfId="16534" xr:uid="{9A40760A-544A-463E-B663-435D01493B90}"/>
    <cellStyle name="Moneda 85 3 4 6" xfId="19993" xr:uid="{000581D4-5107-4CB7-9414-75AE95B9AD69}"/>
    <cellStyle name="Moneda 85 3 5" xfId="4089" xr:uid="{51C63C5F-F26E-4219-9A28-9D4786A594E1}"/>
    <cellStyle name="Moneda 85 3 5 2" xfId="20825" xr:uid="{9BD0184E-DA93-4882-88E9-72E83625B2AC}"/>
    <cellStyle name="Moneda 85 3 6" xfId="7406" xr:uid="{F538684E-2A9B-49B0-9D97-682A349CE0A9}"/>
    <cellStyle name="Moneda 85 3 6 2" xfId="24142" xr:uid="{0D7DE5C4-A920-49BB-B95C-E654F63DEEC3}"/>
    <cellStyle name="Moneda 85 3 7" xfId="10733" xr:uid="{ADA123DE-82B2-4BE1-9157-9A75EA3546F7}"/>
    <cellStyle name="Moneda 85 3 7 2" xfId="27469" xr:uid="{9DCFD240-9700-41B3-903C-116C0548A9C9}"/>
    <cellStyle name="Moneda 85 3 8" xfId="14049" xr:uid="{CD18324C-DFE7-47CF-9759-5CA2E78DDB4D}"/>
    <cellStyle name="Moneda 85 3 9" xfId="17508" xr:uid="{4FA86F0B-5F0C-480D-8AFC-872F13A7AA6E}"/>
    <cellStyle name="Moneda 85 4" xfId="1186" xr:uid="{7AB86967-0123-4560-87C6-A7EDDD1B48CE}"/>
    <cellStyle name="Moneda 85 4 2" xfId="4503" xr:uid="{DF85CCCE-7963-41CA-870F-3D7B2FE7F3B8}"/>
    <cellStyle name="Moneda 85 4 2 2" xfId="21239" xr:uid="{8D4C6D4E-056D-4F4C-9B0C-1A747BFBB33A}"/>
    <cellStyle name="Moneda 85 4 3" xfId="7820" xr:uid="{3859E22C-9DF5-4782-AF94-C6DD926F31BF}"/>
    <cellStyle name="Moneda 85 4 3 2" xfId="24556" xr:uid="{CE7D565B-A5AF-4281-ABBD-D12CED0E91BF}"/>
    <cellStyle name="Moneda 85 4 4" xfId="11147" xr:uid="{AD9191C4-8623-4208-9EC0-D4305413686E}"/>
    <cellStyle name="Moneda 85 4 4 2" xfId="27883" xr:uid="{C3994FA3-B0B6-4F38-86CC-CE33C9F29E38}"/>
    <cellStyle name="Moneda 85 4 5" xfId="14463" xr:uid="{3FEA49F4-1D92-4334-8985-FF8443C55664}"/>
    <cellStyle name="Moneda 85 4 6" xfId="17922" xr:uid="{9276942A-96DC-4F80-ABB3-3A55C20BCA5C}"/>
    <cellStyle name="Moneda 85 5" xfId="2015" xr:uid="{16998089-5151-482F-A5E4-D18F520192B6}"/>
    <cellStyle name="Moneda 85 5 2" xfId="5332" xr:uid="{0030A846-FCD4-4ABC-BCF3-FA95969957CE}"/>
    <cellStyle name="Moneda 85 5 2 2" xfId="22068" xr:uid="{315AF1C1-CA62-402C-AE4F-8B04FF5C02DF}"/>
    <cellStyle name="Moneda 85 5 3" xfId="8649" xr:uid="{CAB7D5DE-591B-480B-BFFF-4452AF98515D}"/>
    <cellStyle name="Moneda 85 5 3 2" xfId="25385" xr:uid="{B8770ADD-1170-4E89-8922-3F7738BFEE79}"/>
    <cellStyle name="Moneda 85 5 4" xfId="11976" xr:uid="{99533E6D-FA51-49EE-A59C-9C50EAE635CF}"/>
    <cellStyle name="Moneda 85 5 4 2" xfId="28712" xr:uid="{CE7E6026-F8D6-40F5-9F57-EC61F6A3E855}"/>
    <cellStyle name="Moneda 85 5 5" xfId="15292" xr:uid="{5D69F702-BBCA-4E0D-98CE-F04BB32A6E40}"/>
    <cellStyle name="Moneda 85 5 6" xfId="18751" xr:uid="{5C00136D-1590-4B36-8327-935BB54EB7D1}"/>
    <cellStyle name="Moneda 85 6" xfId="2843" xr:uid="{2CD426AD-6DC2-4D58-BF13-A73089BAB9AD}"/>
    <cellStyle name="Moneda 85 6 2" xfId="6160" xr:uid="{28F3B66F-F77B-43BE-9281-B77AF3C87DBA}"/>
    <cellStyle name="Moneda 85 6 2 2" xfId="22896" xr:uid="{85E93B20-96DA-4475-960A-469ADB2E1633}"/>
    <cellStyle name="Moneda 85 6 3" xfId="9477" xr:uid="{05382F93-5BD9-43E6-9932-DAF3FD225B43}"/>
    <cellStyle name="Moneda 85 6 3 2" xfId="26213" xr:uid="{233A9ED3-66C0-4477-B7E9-D9059AE08F78}"/>
    <cellStyle name="Moneda 85 6 4" xfId="12804" xr:uid="{7DEDC0B3-F2B4-4806-8DD0-BB91575D3E65}"/>
    <cellStyle name="Moneda 85 6 4 2" xfId="29540" xr:uid="{08CB40DB-63E2-4AE6-BF60-03940B521D97}"/>
    <cellStyle name="Moneda 85 6 5" xfId="16120" xr:uid="{01C38108-C914-43A5-9997-BE300390BCFE}"/>
    <cellStyle name="Moneda 85 6 6" xfId="19579" xr:uid="{BFB23B5F-8B2C-4017-AABB-50FDF8A083BB}"/>
    <cellStyle name="Moneda 85 7" xfId="3675" xr:uid="{0DEE65D7-BE5E-4EE7-A52B-7D84CE6F444F}"/>
    <cellStyle name="Moneda 85 7 2" xfId="20411" xr:uid="{A30E7047-7D5C-413E-9958-66C981655AA7}"/>
    <cellStyle name="Moneda 85 8" xfId="6992" xr:uid="{B99F68E7-891C-496B-AFB5-17085A8792B7}"/>
    <cellStyle name="Moneda 85 8 2" xfId="23728" xr:uid="{6C0458BC-C026-4B1D-BC8A-8E302F25114B}"/>
    <cellStyle name="Moneda 85 9" xfId="10319" xr:uid="{2AE4374D-D170-48CD-9133-872FF8F75D01}"/>
    <cellStyle name="Moneda 85 9 2" xfId="27055" xr:uid="{44993D60-EA1D-4FC9-9222-556CC936B926}"/>
    <cellStyle name="Moneda 86" xfId="326" xr:uid="{EDBE6BD6-0AC0-49B2-AA76-891C14D52C62}"/>
    <cellStyle name="Moneda 86 10" xfId="13636" xr:uid="{9F7385D8-8AB7-4F5F-B368-850E7C3D8F75}"/>
    <cellStyle name="Moneda 86 11" xfId="17095" xr:uid="{CCDC4E40-2A04-47F7-97AF-675F5397EA05}"/>
    <cellStyle name="Moneda 86 2" xfId="557" xr:uid="{8DFFD590-A7DB-45E0-B0A6-594B9065D7F1}"/>
    <cellStyle name="Moneda 86 2 10" xfId="17300" xr:uid="{EBFEF1A5-D31E-40A4-9416-3FEEE399753E}"/>
    <cellStyle name="Moneda 86 2 2" xfId="978" xr:uid="{E26656B0-F4F2-4DB8-A4A4-0ABA8C8CA4AF}"/>
    <cellStyle name="Moneda 86 2 2 2" xfId="1807" xr:uid="{9096D036-A681-474E-B926-A365CD64DDF7}"/>
    <cellStyle name="Moneda 86 2 2 2 2" xfId="5124" xr:uid="{188C6A62-237C-4A8B-A95C-BC331D33F9DD}"/>
    <cellStyle name="Moneda 86 2 2 2 2 2" xfId="21860" xr:uid="{7F8B1636-0A61-4D00-8915-92B68468E46D}"/>
    <cellStyle name="Moneda 86 2 2 2 3" xfId="8441" xr:uid="{61549EB6-CE1B-47C5-88E6-035922B4277F}"/>
    <cellStyle name="Moneda 86 2 2 2 3 2" xfId="25177" xr:uid="{B58AE5B2-5F98-4029-BC80-57EB17B96BC3}"/>
    <cellStyle name="Moneda 86 2 2 2 4" xfId="11768" xr:uid="{8FF60FE2-8383-4A2A-AA0C-BEA1CF32AEBF}"/>
    <cellStyle name="Moneda 86 2 2 2 4 2" xfId="28504" xr:uid="{F7FF6059-D71A-48D4-B03C-52D5529DD604}"/>
    <cellStyle name="Moneda 86 2 2 2 5" xfId="15084" xr:uid="{86E5CA64-0EBF-4F24-AF83-8E0FB596F1A5}"/>
    <cellStyle name="Moneda 86 2 2 2 6" xfId="18543" xr:uid="{764E0A8B-DA90-4CA1-9A8D-AFC2B17FA166}"/>
    <cellStyle name="Moneda 86 2 2 3" xfId="2635" xr:uid="{23D03D94-9D57-4ECD-980A-EE176842D862}"/>
    <cellStyle name="Moneda 86 2 2 3 2" xfId="5952" xr:uid="{434D5A84-EC53-40FB-9B0C-0D9C9193AB51}"/>
    <cellStyle name="Moneda 86 2 2 3 2 2" xfId="22688" xr:uid="{848F59B3-E123-4B59-B766-DB66F4F53EE0}"/>
    <cellStyle name="Moneda 86 2 2 3 3" xfId="9269" xr:uid="{001ABB92-6E6C-48D0-907C-F9F7A115F693}"/>
    <cellStyle name="Moneda 86 2 2 3 3 2" xfId="26005" xr:uid="{A21DD727-347B-4621-B6E8-6A6493EECDEF}"/>
    <cellStyle name="Moneda 86 2 2 3 4" xfId="12596" xr:uid="{307A0698-BAA7-4EFC-B7C4-7120609DF735}"/>
    <cellStyle name="Moneda 86 2 2 3 4 2" xfId="29332" xr:uid="{CF1FDD76-B336-40F1-92BD-F79610EB6937}"/>
    <cellStyle name="Moneda 86 2 2 3 5" xfId="15912" xr:uid="{97FD389A-A497-4D3C-9BF2-5BAB1011169E}"/>
    <cellStyle name="Moneda 86 2 2 3 6" xfId="19371" xr:uid="{533489E1-8184-4A23-BBD6-6B06899601D7}"/>
    <cellStyle name="Moneda 86 2 2 4" xfId="3463" xr:uid="{9EA93059-4E72-4F6F-B18A-C2A2D79ACC6A}"/>
    <cellStyle name="Moneda 86 2 2 4 2" xfId="6780" xr:uid="{373D86F2-A77C-4C94-A162-0ABB49C87253}"/>
    <cellStyle name="Moneda 86 2 2 4 2 2" xfId="23516" xr:uid="{9CF6490C-5132-4DAE-8EAF-62D75A819E78}"/>
    <cellStyle name="Moneda 86 2 2 4 3" xfId="10097" xr:uid="{41D33268-3E9F-46E2-9FEA-D2337A61E872}"/>
    <cellStyle name="Moneda 86 2 2 4 3 2" xfId="26833" xr:uid="{D539DFAB-E9BE-481E-9DD8-A48933D9B369}"/>
    <cellStyle name="Moneda 86 2 2 4 4" xfId="13424" xr:uid="{C3338F6E-118D-492F-9159-6E831C798676}"/>
    <cellStyle name="Moneda 86 2 2 4 4 2" xfId="30160" xr:uid="{EF7BC2C5-7DBD-4ECC-9B0A-0BD1E29EF613}"/>
    <cellStyle name="Moneda 86 2 2 4 5" xfId="16740" xr:uid="{B6765E27-7A46-4751-978F-DCC697BC55CE}"/>
    <cellStyle name="Moneda 86 2 2 4 6" xfId="20199" xr:uid="{E110A1FA-A61F-44C4-A206-E62728839EE1}"/>
    <cellStyle name="Moneda 86 2 2 5" xfId="4295" xr:uid="{8907FB83-A25D-4621-BC2E-127706C19B2C}"/>
    <cellStyle name="Moneda 86 2 2 5 2" xfId="21031" xr:uid="{FFC4012A-8A18-4FC9-BD35-0FEF2CDE9695}"/>
    <cellStyle name="Moneda 86 2 2 6" xfId="7612" xr:uid="{772871CF-AA01-4787-A709-4627746F70DF}"/>
    <cellStyle name="Moneda 86 2 2 6 2" xfId="24348" xr:uid="{0F51BF41-36F1-4207-899B-BDCB80F16BEF}"/>
    <cellStyle name="Moneda 86 2 2 7" xfId="10939" xr:uid="{9E37BFFA-D100-4772-8502-86855430C556}"/>
    <cellStyle name="Moneda 86 2 2 7 2" xfId="27675" xr:uid="{517947C6-C05B-4167-B7C1-BAD76BB3780E}"/>
    <cellStyle name="Moneda 86 2 2 8" xfId="14255" xr:uid="{48A57D72-C9AD-45BA-92C0-DB81EEBC54B3}"/>
    <cellStyle name="Moneda 86 2 2 9" xfId="17714" xr:uid="{48100A71-19EE-437A-9D5D-3C265C55EA34}"/>
    <cellStyle name="Moneda 86 2 3" xfId="1392" xr:uid="{0DAADDB2-CDF6-4228-A25B-66EE19E1958A}"/>
    <cellStyle name="Moneda 86 2 3 2" xfId="4709" xr:uid="{72A76F4C-1B53-43C8-BCD6-54F2339F8270}"/>
    <cellStyle name="Moneda 86 2 3 2 2" xfId="21445" xr:uid="{BE7F2C88-FC1B-459F-99AE-655C4EF0E29D}"/>
    <cellStyle name="Moneda 86 2 3 3" xfId="8026" xr:uid="{718450D4-6E22-42FB-9563-0FA1458BE886}"/>
    <cellStyle name="Moneda 86 2 3 3 2" xfId="24762" xr:uid="{BDC11295-A842-4AF5-AEFD-32647B0B9D89}"/>
    <cellStyle name="Moneda 86 2 3 4" xfId="11353" xr:uid="{F8C6F3AB-2734-410E-8AA1-E911A047867F}"/>
    <cellStyle name="Moneda 86 2 3 4 2" xfId="28089" xr:uid="{02811301-0086-450D-BDA9-70D204C44C65}"/>
    <cellStyle name="Moneda 86 2 3 5" xfId="14669" xr:uid="{B6B4DC43-271E-435D-A5DB-79C11AE91349}"/>
    <cellStyle name="Moneda 86 2 3 6" xfId="18128" xr:uid="{F916528B-649C-449F-A8EB-2F52D44E4EA3}"/>
    <cellStyle name="Moneda 86 2 4" xfId="2221" xr:uid="{179373A3-50B8-4DA3-8234-611E6996E82D}"/>
    <cellStyle name="Moneda 86 2 4 2" xfId="5538" xr:uid="{FB4F7132-695D-476E-8848-6D47296B1A7A}"/>
    <cellStyle name="Moneda 86 2 4 2 2" xfId="22274" xr:uid="{9B1A47EF-51CA-43C6-B1B7-ACF389F15E70}"/>
    <cellStyle name="Moneda 86 2 4 3" xfId="8855" xr:uid="{C401A4D7-72F9-4CAD-BEBA-806A661164E9}"/>
    <cellStyle name="Moneda 86 2 4 3 2" xfId="25591" xr:uid="{BA427361-DA37-41D2-BD8F-FC591322C989}"/>
    <cellStyle name="Moneda 86 2 4 4" xfId="12182" xr:uid="{C24134F5-0647-4188-AD77-BCFD3CAFD343}"/>
    <cellStyle name="Moneda 86 2 4 4 2" xfId="28918" xr:uid="{6B3E76DC-5756-434E-82FD-8389B4363A3B}"/>
    <cellStyle name="Moneda 86 2 4 5" xfId="15498" xr:uid="{57C28383-1A27-4EF5-88E9-7A1D1123EE1C}"/>
    <cellStyle name="Moneda 86 2 4 6" xfId="18957" xr:uid="{5DB9781C-20F1-41E0-94B5-893FEE14A42D}"/>
    <cellStyle name="Moneda 86 2 5" xfId="3049" xr:uid="{32DBA02D-A717-4C8B-A881-7AD8332A0442}"/>
    <cellStyle name="Moneda 86 2 5 2" xfId="6366" xr:uid="{E7387E4E-0185-4AF4-A68D-8F01EA068A59}"/>
    <cellStyle name="Moneda 86 2 5 2 2" xfId="23102" xr:uid="{A7722328-04A3-46A8-BC0A-565458CFC638}"/>
    <cellStyle name="Moneda 86 2 5 3" xfId="9683" xr:uid="{897E24CA-F1E1-44FB-B603-89ABEB7115A9}"/>
    <cellStyle name="Moneda 86 2 5 3 2" xfId="26419" xr:uid="{B96FB5D2-3C34-4274-BE37-A7B9EE58A347}"/>
    <cellStyle name="Moneda 86 2 5 4" xfId="13010" xr:uid="{5131F313-A172-4FA4-BC0F-29891F5D8FBF}"/>
    <cellStyle name="Moneda 86 2 5 4 2" xfId="29746" xr:uid="{FC97BD7D-AE47-4514-B853-BF8A85B2C75C}"/>
    <cellStyle name="Moneda 86 2 5 5" xfId="16326" xr:uid="{47F79974-4379-4A74-9679-8B9E0C7B9581}"/>
    <cellStyle name="Moneda 86 2 5 6" xfId="19785" xr:uid="{7F8A2B68-8B24-479B-BBA1-491DF672B336}"/>
    <cellStyle name="Moneda 86 2 6" xfId="3881" xr:uid="{C313171D-3B9A-4A39-BF1A-081B42818256}"/>
    <cellStyle name="Moneda 86 2 6 2" xfId="20617" xr:uid="{FA22F2F8-A689-462D-8E39-DAFC797972E7}"/>
    <cellStyle name="Moneda 86 2 7" xfId="7198" xr:uid="{F163E858-5501-4461-8F1D-A1F6DDB6F37E}"/>
    <cellStyle name="Moneda 86 2 7 2" xfId="23934" xr:uid="{F57DE592-9684-444B-9EAD-EA67CB5062F7}"/>
    <cellStyle name="Moneda 86 2 8" xfId="10525" xr:uid="{E592C990-2BCE-4512-BF61-844D90BEB703}"/>
    <cellStyle name="Moneda 86 2 8 2" xfId="27261" xr:uid="{C0DE839C-3988-4A04-B104-879DC01293C0}"/>
    <cellStyle name="Moneda 86 2 9" xfId="13841" xr:uid="{EC089616-991B-45F6-9AA0-4E5752B38D0C}"/>
    <cellStyle name="Moneda 86 3" xfId="773" xr:uid="{E365E8E4-A843-46C0-83A0-0E0E8FD081E2}"/>
    <cellStyle name="Moneda 86 3 2" xfId="1602" xr:uid="{CD444558-B782-48B2-B59B-87F4DE5D1072}"/>
    <cellStyle name="Moneda 86 3 2 2" xfId="4919" xr:uid="{188E0919-D53A-4EC9-ADB4-5B7396D2E50F}"/>
    <cellStyle name="Moneda 86 3 2 2 2" xfId="21655" xr:uid="{849E35A5-9135-4E9D-B84D-9D34FF78D31E}"/>
    <cellStyle name="Moneda 86 3 2 3" xfId="8236" xr:uid="{F1522A22-C55C-4E3D-9D39-DCFDB779F6AB}"/>
    <cellStyle name="Moneda 86 3 2 3 2" xfId="24972" xr:uid="{3C7AD0BC-9E8D-47E6-B1CA-D103658721C4}"/>
    <cellStyle name="Moneda 86 3 2 4" xfId="11563" xr:uid="{86E9C619-28C3-47F5-A067-438C37CCE769}"/>
    <cellStyle name="Moneda 86 3 2 4 2" xfId="28299" xr:uid="{0AFDD05E-F243-4E91-86AB-04EAECA5CF07}"/>
    <cellStyle name="Moneda 86 3 2 5" xfId="14879" xr:uid="{8120136B-9FA8-4014-8530-27E989348636}"/>
    <cellStyle name="Moneda 86 3 2 6" xfId="18338" xr:uid="{2CAD23F9-261F-498A-98C6-A8DE8D935EFC}"/>
    <cellStyle name="Moneda 86 3 3" xfId="2430" xr:uid="{3199A850-9139-435B-9687-11CD4D5C61E1}"/>
    <cellStyle name="Moneda 86 3 3 2" xfId="5747" xr:uid="{F27F293C-431B-4F12-8C87-5C77C475E5FD}"/>
    <cellStyle name="Moneda 86 3 3 2 2" xfId="22483" xr:uid="{0CA99CBC-20E7-443E-99C3-D4A5C205ADAC}"/>
    <cellStyle name="Moneda 86 3 3 3" xfId="9064" xr:uid="{24FF19C2-E023-469A-A1B2-035277491384}"/>
    <cellStyle name="Moneda 86 3 3 3 2" xfId="25800" xr:uid="{747DF213-1054-4D63-801D-A55A05F2F060}"/>
    <cellStyle name="Moneda 86 3 3 4" xfId="12391" xr:uid="{9FD73F8C-3A9B-4FF2-9E7B-C2DBD13171B4}"/>
    <cellStyle name="Moneda 86 3 3 4 2" xfId="29127" xr:uid="{A2906719-605B-460E-9B5A-79EB3CF3B9F2}"/>
    <cellStyle name="Moneda 86 3 3 5" xfId="15707" xr:uid="{87A03F5C-5DEF-4A69-83A0-3F1C43797808}"/>
    <cellStyle name="Moneda 86 3 3 6" xfId="19166" xr:uid="{58C0FCD0-D568-4EDD-B1E9-54C9E241BA4D}"/>
    <cellStyle name="Moneda 86 3 4" xfId="3258" xr:uid="{84C1FF88-F7F4-4ED3-88DA-8F7A648C16CF}"/>
    <cellStyle name="Moneda 86 3 4 2" xfId="6575" xr:uid="{57CBDBA9-7C24-40C8-9DAE-E464625C6DCE}"/>
    <cellStyle name="Moneda 86 3 4 2 2" xfId="23311" xr:uid="{107DC898-5FF2-4341-A9F4-2E8F1831B9B6}"/>
    <cellStyle name="Moneda 86 3 4 3" xfId="9892" xr:uid="{684C8CF5-F1C3-486C-8A3D-7FA60682EFC6}"/>
    <cellStyle name="Moneda 86 3 4 3 2" xfId="26628" xr:uid="{47212ED8-1842-413A-8AED-5FDD7C8608A9}"/>
    <cellStyle name="Moneda 86 3 4 4" xfId="13219" xr:uid="{EBB0A35D-21ED-44D1-AE47-C904A6125436}"/>
    <cellStyle name="Moneda 86 3 4 4 2" xfId="29955" xr:uid="{8F061E27-5571-4494-A0A7-FA763B19FF00}"/>
    <cellStyle name="Moneda 86 3 4 5" xfId="16535" xr:uid="{179BA8FD-35EE-4427-B013-6BE3F6467EA6}"/>
    <cellStyle name="Moneda 86 3 4 6" xfId="19994" xr:uid="{8A91529A-5066-4629-A9D1-87786C665069}"/>
    <cellStyle name="Moneda 86 3 5" xfId="4090" xr:uid="{4EFA1565-4506-4DEC-AE74-518475B08DB7}"/>
    <cellStyle name="Moneda 86 3 5 2" xfId="20826" xr:uid="{2AD432C2-5B42-451F-8348-9747B5F803B6}"/>
    <cellStyle name="Moneda 86 3 6" xfId="7407" xr:uid="{424BB1EE-D8BA-4A2B-A303-3F54F3921234}"/>
    <cellStyle name="Moneda 86 3 6 2" xfId="24143" xr:uid="{1705DB0C-D74A-4815-8380-60FECB4A95C6}"/>
    <cellStyle name="Moneda 86 3 7" xfId="10734" xr:uid="{BFD0B9AA-F56D-4CA1-A68F-DFEEDFB284E2}"/>
    <cellStyle name="Moneda 86 3 7 2" xfId="27470" xr:uid="{1E71C2CC-A8C8-4B0A-A019-7ECC7507EF9B}"/>
    <cellStyle name="Moneda 86 3 8" xfId="14050" xr:uid="{D418A862-E88D-4DCD-B8B7-51C2638E0FA1}"/>
    <cellStyle name="Moneda 86 3 9" xfId="17509" xr:uid="{DB1279AB-89D6-4181-B4E5-5CA387A860D7}"/>
    <cellStyle name="Moneda 86 4" xfId="1187" xr:uid="{41D35A8B-0E28-460F-9186-46C283F29E9F}"/>
    <cellStyle name="Moneda 86 4 2" xfId="4504" xr:uid="{E36225C1-CDF4-494B-B77F-89DE53EF6042}"/>
    <cellStyle name="Moneda 86 4 2 2" xfId="21240" xr:uid="{0C4B51FA-2E4F-4E96-9C19-6A13F36B40F6}"/>
    <cellStyle name="Moneda 86 4 3" xfId="7821" xr:uid="{32DABD12-4CDB-4E76-B6E7-7D42EF8E5F1B}"/>
    <cellStyle name="Moneda 86 4 3 2" xfId="24557" xr:uid="{DB13D224-AB7F-4A69-8B15-6812312CA75A}"/>
    <cellStyle name="Moneda 86 4 4" xfId="11148" xr:uid="{D784517A-DC00-46A8-A39C-77401CFFD90E}"/>
    <cellStyle name="Moneda 86 4 4 2" xfId="27884" xr:uid="{55E7E9C7-776C-474B-AEB5-31430791B231}"/>
    <cellStyle name="Moneda 86 4 5" xfId="14464" xr:uid="{BD7A432E-DAD2-4F0F-A2AF-EC40D76B0049}"/>
    <cellStyle name="Moneda 86 4 6" xfId="17923" xr:uid="{DE7DE233-F3A2-4B40-8B4C-DDB87F007D86}"/>
    <cellStyle name="Moneda 86 5" xfId="2016" xr:uid="{5D8F3031-41C1-43D2-AB3D-AF1EF55D5584}"/>
    <cellStyle name="Moneda 86 5 2" xfId="5333" xr:uid="{FC9BAE19-24D4-4521-BD2F-927713B2F337}"/>
    <cellStyle name="Moneda 86 5 2 2" xfId="22069" xr:uid="{2A16E5A7-455A-4505-8114-638731F355CD}"/>
    <cellStyle name="Moneda 86 5 3" xfId="8650" xr:uid="{51FF9BED-C41A-414F-B700-F81D4A731F9C}"/>
    <cellStyle name="Moneda 86 5 3 2" xfId="25386" xr:uid="{E762F198-39CC-4091-BF40-060A265558A2}"/>
    <cellStyle name="Moneda 86 5 4" xfId="11977" xr:uid="{E1B2256C-DF16-41A2-A280-CE9815B4583C}"/>
    <cellStyle name="Moneda 86 5 4 2" xfId="28713" xr:uid="{635A924F-3F1C-4FDF-A7B4-218BC0003B86}"/>
    <cellStyle name="Moneda 86 5 5" xfId="15293" xr:uid="{C73059C8-5E56-4B1B-AE3A-647ED60F9446}"/>
    <cellStyle name="Moneda 86 5 6" xfId="18752" xr:uid="{F337730C-3F9B-4117-A523-63E096D499AD}"/>
    <cellStyle name="Moneda 86 6" xfId="2844" xr:uid="{E9CD16B1-EFBF-4DDD-9D84-D43A6AB5B714}"/>
    <cellStyle name="Moneda 86 6 2" xfId="6161" xr:uid="{1965E201-0363-48E0-9881-A968DF4ED658}"/>
    <cellStyle name="Moneda 86 6 2 2" xfId="22897" xr:uid="{434301C6-3F11-48FB-B4EA-B3626186AD53}"/>
    <cellStyle name="Moneda 86 6 3" xfId="9478" xr:uid="{9046F7D0-7E48-4289-9EA7-E42B419B9F21}"/>
    <cellStyle name="Moneda 86 6 3 2" xfId="26214" xr:uid="{E0AA46F6-581F-4FA6-93CB-F300030D6601}"/>
    <cellStyle name="Moneda 86 6 4" xfId="12805" xr:uid="{60FA838C-63E9-420C-BB6F-8DF12CB39BA5}"/>
    <cellStyle name="Moneda 86 6 4 2" xfId="29541" xr:uid="{882B0CCF-1741-4AEB-98B0-7A8AC6D6DDDB}"/>
    <cellStyle name="Moneda 86 6 5" xfId="16121" xr:uid="{6A3F9410-2B49-49E3-A969-A0332B29F625}"/>
    <cellStyle name="Moneda 86 6 6" xfId="19580" xr:uid="{17986564-B026-4A0C-98B9-9855E5D1AC66}"/>
    <cellStyle name="Moneda 86 7" xfId="3676" xr:uid="{1838A5C7-8CD6-46C1-9DB6-3D82F72CD84B}"/>
    <cellStyle name="Moneda 86 7 2" xfId="20412" xr:uid="{EFD8758E-015D-45EB-9D6C-AF6D148FEC8C}"/>
    <cellStyle name="Moneda 86 8" xfId="6993" xr:uid="{1CE30147-7A2A-4A8B-8E3A-788525C6DE76}"/>
    <cellStyle name="Moneda 86 8 2" xfId="23729" xr:uid="{F06CEFD2-872C-4547-903B-FAA06634FC61}"/>
    <cellStyle name="Moneda 86 9" xfId="10320" xr:uid="{6470118F-D464-454F-BB94-81E4CC5643EC}"/>
    <cellStyle name="Moneda 86 9 2" xfId="27056" xr:uid="{FC7E91B8-46FC-4B3B-BF4D-F7BA8604AE8D}"/>
    <cellStyle name="Moneda 87" xfId="327" xr:uid="{CF03BEB5-D39E-468C-BD96-8FF36FF797C3}"/>
    <cellStyle name="Moneda 87 10" xfId="13637" xr:uid="{3C1472EC-99B6-4B5D-A9EE-92C2055265CF}"/>
    <cellStyle name="Moneda 87 11" xfId="17096" xr:uid="{4294BFE5-B5F5-4293-B240-BB834B0ED6FF}"/>
    <cellStyle name="Moneda 87 2" xfId="558" xr:uid="{A75C11CE-7A6B-4E30-8FC1-EE72BD20D9A0}"/>
    <cellStyle name="Moneda 87 2 10" xfId="17301" xr:uid="{935A54F1-1D18-4C1B-A000-771B11D4878E}"/>
    <cellStyle name="Moneda 87 2 2" xfId="979" xr:uid="{83B7FDA4-B264-4D69-9677-72D650635D2C}"/>
    <cellStyle name="Moneda 87 2 2 2" xfId="1808" xr:uid="{FE6110AE-F1FD-4EA9-B479-115F0E190719}"/>
    <cellStyle name="Moneda 87 2 2 2 2" xfId="5125" xr:uid="{0762B6D6-F527-4688-AEDC-4995AD602BB6}"/>
    <cellStyle name="Moneda 87 2 2 2 2 2" xfId="21861" xr:uid="{DA55CD9E-B4CF-48E2-9429-4C4CB656CCED}"/>
    <cellStyle name="Moneda 87 2 2 2 3" xfId="8442" xr:uid="{5A314580-12F4-4E0F-A3D6-F3D616774079}"/>
    <cellStyle name="Moneda 87 2 2 2 3 2" xfId="25178" xr:uid="{51B8E2D1-8F11-4AEB-BF63-7773B7A79977}"/>
    <cellStyle name="Moneda 87 2 2 2 4" xfId="11769" xr:uid="{E708907A-D683-4004-9D18-F5A5CEB9709B}"/>
    <cellStyle name="Moneda 87 2 2 2 4 2" xfId="28505" xr:uid="{EEAA7F1E-BFE7-4ED4-9AD8-8EA75E4CBC61}"/>
    <cellStyle name="Moneda 87 2 2 2 5" xfId="15085" xr:uid="{91C2D24C-CB9A-47BD-BEE3-F71515B75447}"/>
    <cellStyle name="Moneda 87 2 2 2 6" xfId="18544" xr:uid="{15CB6D8C-C1C9-4D0D-8682-4629E72BA7EE}"/>
    <cellStyle name="Moneda 87 2 2 3" xfId="2636" xr:uid="{1B68E94A-1F63-4DF0-AA4C-9FD92D4D6D8D}"/>
    <cellStyle name="Moneda 87 2 2 3 2" xfId="5953" xr:uid="{65216719-98B0-4A40-9FA1-584674943EB0}"/>
    <cellStyle name="Moneda 87 2 2 3 2 2" xfId="22689" xr:uid="{9F49AC75-D914-4C5B-BFB9-84FF92EAE00A}"/>
    <cellStyle name="Moneda 87 2 2 3 3" xfId="9270" xr:uid="{488690A8-B5AE-461B-841E-FD5F31C59128}"/>
    <cellStyle name="Moneda 87 2 2 3 3 2" xfId="26006" xr:uid="{BC6EDF36-B570-42BF-B310-88983D3DC14C}"/>
    <cellStyle name="Moneda 87 2 2 3 4" xfId="12597" xr:uid="{5A471967-A829-453F-9A40-5C537CFCBB1B}"/>
    <cellStyle name="Moneda 87 2 2 3 4 2" xfId="29333" xr:uid="{AA1A573F-2C1F-45AC-8DE4-2D2662D99333}"/>
    <cellStyle name="Moneda 87 2 2 3 5" xfId="15913" xr:uid="{09AF16A9-BF4F-4955-8AED-31A6F3425089}"/>
    <cellStyle name="Moneda 87 2 2 3 6" xfId="19372" xr:uid="{43E5EB33-5554-442D-96FD-BE18FCC1E56B}"/>
    <cellStyle name="Moneda 87 2 2 4" xfId="3464" xr:uid="{FECB46EB-B6B4-44B4-B4C0-0F8AF53199D6}"/>
    <cellStyle name="Moneda 87 2 2 4 2" xfId="6781" xr:uid="{7167B1F8-B270-4038-93C0-A810B47C414A}"/>
    <cellStyle name="Moneda 87 2 2 4 2 2" xfId="23517" xr:uid="{47708572-D37F-477A-BB58-CCA7CEB4F7C8}"/>
    <cellStyle name="Moneda 87 2 2 4 3" xfId="10098" xr:uid="{0DFF0976-9017-416C-9AD6-A2E25B49AD09}"/>
    <cellStyle name="Moneda 87 2 2 4 3 2" xfId="26834" xr:uid="{ED5FE415-3A34-49AD-B746-1F5E38DD332E}"/>
    <cellStyle name="Moneda 87 2 2 4 4" xfId="13425" xr:uid="{4B30D006-9517-4434-B166-7923F8D8348E}"/>
    <cellStyle name="Moneda 87 2 2 4 4 2" xfId="30161" xr:uid="{AECEA0B3-CB6E-40C6-9A0F-587E90B3240C}"/>
    <cellStyle name="Moneda 87 2 2 4 5" xfId="16741" xr:uid="{8B80E9E6-7AD0-42ED-82B7-4DBE8E47E19A}"/>
    <cellStyle name="Moneda 87 2 2 4 6" xfId="20200" xr:uid="{79A28775-97D3-4B5D-A4E9-8A356FC411D3}"/>
    <cellStyle name="Moneda 87 2 2 5" xfId="4296" xr:uid="{1D2E40D4-DA34-40F2-9B44-0652D2947A36}"/>
    <cellStyle name="Moneda 87 2 2 5 2" xfId="21032" xr:uid="{54613DAA-0A80-4F9A-A88C-F87F954027D1}"/>
    <cellStyle name="Moneda 87 2 2 6" xfId="7613" xr:uid="{FD844B64-381D-45C4-9032-7789F0D9C274}"/>
    <cellStyle name="Moneda 87 2 2 6 2" xfId="24349" xr:uid="{25B40967-BD36-40B4-A9B6-1CD45F7A2C4A}"/>
    <cellStyle name="Moneda 87 2 2 7" xfId="10940" xr:uid="{113159B6-49C6-4C32-A743-6119D0C3383A}"/>
    <cellStyle name="Moneda 87 2 2 7 2" xfId="27676" xr:uid="{915DF448-783C-4E67-9F28-6DFC586BD1EE}"/>
    <cellStyle name="Moneda 87 2 2 8" xfId="14256" xr:uid="{0BD755F2-88BC-4601-953A-F8116D6B0D04}"/>
    <cellStyle name="Moneda 87 2 2 9" xfId="17715" xr:uid="{6B57FEEC-9EC9-411A-8142-909435352C73}"/>
    <cellStyle name="Moneda 87 2 3" xfId="1393" xr:uid="{5D68125C-F44C-40CA-9662-E5544479C360}"/>
    <cellStyle name="Moneda 87 2 3 2" xfId="4710" xr:uid="{1BCCC2F4-FF7D-4C70-8B86-3FE4E5FC53BF}"/>
    <cellStyle name="Moneda 87 2 3 2 2" xfId="21446" xr:uid="{77C09B57-B718-4838-A757-0AC229E9F1D7}"/>
    <cellStyle name="Moneda 87 2 3 3" xfId="8027" xr:uid="{6A6DA0C7-3BDA-4CD2-8980-6ADA8BDC37C5}"/>
    <cellStyle name="Moneda 87 2 3 3 2" xfId="24763" xr:uid="{F35FB2B0-98EF-4969-878F-FDF09F6BBF45}"/>
    <cellStyle name="Moneda 87 2 3 4" xfId="11354" xr:uid="{3141824A-9BF4-4A77-BC2D-7ADC71A2F103}"/>
    <cellStyle name="Moneda 87 2 3 4 2" xfId="28090" xr:uid="{9EE68C5B-AE83-4A84-AB80-E8F2FD5F1D9C}"/>
    <cellStyle name="Moneda 87 2 3 5" xfId="14670" xr:uid="{DAA1A8A7-6013-4DCA-8CD6-3CC163AF8567}"/>
    <cellStyle name="Moneda 87 2 3 6" xfId="18129" xr:uid="{E42B1087-2BDE-45D7-B46B-2D1225CDF1A2}"/>
    <cellStyle name="Moneda 87 2 4" xfId="2222" xr:uid="{7D65BDBE-63D3-4D70-9B40-D71F5C9EA3DC}"/>
    <cellStyle name="Moneda 87 2 4 2" xfId="5539" xr:uid="{1144D844-E3CE-4C48-B318-0A3E54BAE5BD}"/>
    <cellStyle name="Moneda 87 2 4 2 2" xfId="22275" xr:uid="{97F04D12-2300-410A-A7EB-2DB8ED68565A}"/>
    <cellStyle name="Moneda 87 2 4 3" xfId="8856" xr:uid="{1B1D4CC1-7FB2-4B48-85D5-66DF80309693}"/>
    <cellStyle name="Moneda 87 2 4 3 2" xfId="25592" xr:uid="{FCAC4FE2-E3A0-4C54-9ACF-377DED4F35EA}"/>
    <cellStyle name="Moneda 87 2 4 4" xfId="12183" xr:uid="{F08CE5E7-6369-46F0-BB91-46E17B1CC7D8}"/>
    <cellStyle name="Moneda 87 2 4 4 2" xfId="28919" xr:uid="{D3AC043D-8178-4DFD-8C89-94904CD9DB9A}"/>
    <cellStyle name="Moneda 87 2 4 5" xfId="15499" xr:uid="{6EFC6CBA-3267-470F-BC2C-9F8A70D2DE2B}"/>
    <cellStyle name="Moneda 87 2 4 6" xfId="18958" xr:uid="{58CEBEAF-EC18-49B5-8105-633E107336B2}"/>
    <cellStyle name="Moneda 87 2 5" xfId="3050" xr:uid="{84CF4F7B-16F8-4A98-B48D-B9D6FCB912B5}"/>
    <cellStyle name="Moneda 87 2 5 2" xfId="6367" xr:uid="{37897DEB-9F16-4E7C-B14D-E3AC838295A9}"/>
    <cellStyle name="Moneda 87 2 5 2 2" xfId="23103" xr:uid="{B3F62292-9BF9-4050-845C-7A426ACBF6DE}"/>
    <cellStyle name="Moneda 87 2 5 3" xfId="9684" xr:uid="{492B6078-1BD1-4A61-9A02-9D2D2D539CB0}"/>
    <cellStyle name="Moneda 87 2 5 3 2" xfId="26420" xr:uid="{BDFA1EAB-5B11-4F0E-8007-1807202A4AFE}"/>
    <cellStyle name="Moneda 87 2 5 4" xfId="13011" xr:uid="{57EF1B9F-04E8-4D11-939E-B4DCF57C80AA}"/>
    <cellStyle name="Moneda 87 2 5 4 2" xfId="29747" xr:uid="{8187F426-5295-4017-85AE-69D61EEDEBB7}"/>
    <cellStyle name="Moneda 87 2 5 5" xfId="16327" xr:uid="{54276F6E-C39C-4BC1-AD77-8B881B829B9A}"/>
    <cellStyle name="Moneda 87 2 5 6" xfId="19786" xr:uid="{51CAC0C1-2436-4F13-923D-B4A806811EB0}"/>
    <cellStyle name="Moneda 87 2 6" xfId="3882" xr:uid="{81B57E4F-C1ED-441E-8C30-B664ACEEB322}"/>
    <cellStyle name="Moneda 87 2 6 2" xfId="20618" xr:uid="{9A1A6F8F-38B5-4D03-9596-55E659B7A6C6}"/>
    <cellStyle name="Moneda 87 2 7" xfId="7199" xr:uid="{2675D60F-98F7-4DFD-A729-BF4E96892C78}"/>
    <cellStyle name="Moneda 87 2 7 2" xfId="23935" xr:uid="{AB311F28-D5B9-47B9-B3E4-7198323EDC26}"/>
    <cellStyle name="Moneda 87 2 8" xfId="10526" xr:uid="{421D9CD1-2C8A-422A-86D7-928CF7BBF9DA}"/>
    <cellStyle name="Moneda 87 2 8 2" xfId="27262" xr:uid="{3CD100F3-77CD-467D-9735-6A690B5CE3E4}"/>
    <cellStyle name="Moneda 87 2 9" xfId="13842" xr:uid="{5F7F7C80-CF86-45D4-9ADD-347B66BCF1A6}"/>
    <cellStyle name="Moneda 87 3" xfId="774" xr:uid="{8AF88F66-67FA-43DF-A4D7-C5664CD1D105}"/>
    <cellStyle name="Moneda 87 3 2" xfId="1603" xr:uid="{BBD21B4A-BE99-4554-B842-EEA832F1C472}"/>
    <cellStyle name="Moneda 87 3 2 2" xfId="4920" xr:uid="{81C5B951-2781-4C57-A0F9-847A4909D797}"/>
    <cellStyle name="Moneda 87 3 2 2 2" xfId="21656" xr:uid="{CB38ECB4-6455-41BD-A61C-821899D71938}"/>
    <cellStyle name="Moneda 87 3 2 3" xfId="8237" xr:uid="{785F32AF-6F76-4135-BC5B-8E536E5A042D}"/>
    <cellStyle name="Moneda 87 3 2 3 2" xfId="24973" xr:uid="{FB9A00A7-8628-4B2F-B0AE-D511A020AE01}"/>
    <cellStyle name="Moneda 87 3 2 4" xfId="11564" xr:uid="{936C87CF-766E-45F2-B570-CD600A2D6489}"/>
    <cellStyle name="Moneda 87 3 2 4 2" xfId="28300" xr:uid="{46D21E85-1D1A-4225-93E4-CA76BC075AE9}"/>
    <cellStyle name="Moneda 87 3 2 5" xfId="14880" xr:uid="{6D008609-9205-45D0-AD69-BD4436950A86}"/>
    <cellStyle name="Moneda 87 3 2 6" xfId="18339" xr:uid="{22DD29E9-3733-410A-A56F-FFF46C0304B7}"/>
    <cellStyle name="Moneda 87 3 3" xfId="2431" xr:uid="{BE33325E-8284-42CA-A74B-3CC752AD770F}"/>
    <cellStyle name="Moneda 87 3 3 2" xfId="5748" xr:uid="{9422920D-F292-4AB1-B2DD-E45C5CE3ADF2}"/>
    <cellStyle name="Moneda 87 3 3 2 2" xfId="22484" xr:uid="{D185B55E-490C-4152-AB16-3E7893F00593}"/>
    <cellStyle name="Moneda 87 3 3 3" xfId="9065" xr:uid="{78C29D20-1436-42DD-9882-94A93E6E8700}"/>
    <cellStyle name="Moneda 87 3 3 3 2" xfId="25801" xr:uid="{96FFBE0D-D56B-4051-84E4-D9B33D92585C}"/>
    <cellStyle name="Moneda 87 3 3 4" xfId="12392" xr:uid="{FF4DA881-CC88-4B6E-BD53-82D0D813C0F6}"/>
    <cellStyle name="Moneda 87 3 3 4 2" xfId="29128" xr:uid="{20FD057D-4F0C-4A8B-819B-C320632D878D}"/>
    <cellStyle name="Moneda 87 3 3 5" xfId="15708" xr:uid="{93A7D46F-930F-4437-9C80-BE96C5DFC7FC}"/>
    <cellStyle name="Moneda 87 3 3 6" xfId="19167" xr:uid="{4FF9BB84-53C0-416A-B2A5-8D085A261C99}"/>
    <cellStyle name="Moneda 87 3 4" xfId="3259" xr:uid="{0818676F-162C-49F7-B0CA-C64381681A9D}"/>
    <cellStyle name="Moneda 87 3 4 2" xfId="6576" xr:uid="{E8655085-B5BB-4DB2-B0C2-8CC701FE6B04}"/>
    <cellStyle name="Moneda 87 3 4 2 2" xfId="23312" xr:uid="{C69DE9F7-56DF-48EB-905C-B1B34EEF8DE6}"/>
    <cellStyle name="Moneda 87 3 4 3" xfId="9893" xr:uid="{4C6ED97A-2AB8-426A-B75F-A793563090B8}"/>
    <cellStyle name="Moneda 87 3 4 3 2" xfId="26629" xr:uid="{DC81B094-ED93-48DD-A768-0A0418D62F0B}"/>
    <cellStyle name="Moneda 87 3 4 4" xfId="13220" xr:uid="{ABCDA9D3-F3E6-477A-9DD0-25F5FD6C72A1}"/>
    <cellStyle name="Moneda 87 3 4 4 2" xfId="29956" xr:uid="{B2887D0F-F4D6-4937-99C2-3156CF7B6051}"/>
    <cellStyle name="Moneda 87 3 4 5" xfId="16536" xr:uid="{EFFE7324-2369-4AAE-9417-72EF8FE01E02}"/>
    <cellStyle name="Moneda 87 3 4 6" xfId="19995" xr:uid="{86288E37-A104-4871-ACD0-A139CAFE67A8}"/>
    <cellStyle name="Moneda 87 3 5" xfId="4091" xr:uid="{6A05C85B-F362-429B-9F2A-85B962A1E6A4}"/>
    <cellStyle name="Moneda 87 3 5 2" xfId="20827" xr:uid="{F2248B31-CE26-4AE6-B7D3-64C04C11B2A2}"/>
    <cellStyle name="Moneda 87 3 6" xfId="7408" xr:uid="{42F6841E-B818-479F-8555-B9750DF35608}"/>
    <cellStyle name="Moneda 87 3 6 2" xfId="24144" xr:uid="{83359F02-8755-463A-9888-B749977A2F48}"/>
    <cellStyle name="Moneda 87 3 7" xfId="10735" xr:uid="{C7129B73-0005-426F-880D-0EE130391220}"/>
    <cellStyle name="Moneda 87 3 7 2" xfId="27471" xr:uid="{826941FE-3D4C-4EF5-BD3F-B2CFD5F49F79}"/>
    <cellStyle name="Moneda 87 3 8" xfId="14051" xr:uid="{16540B29-D77F-4AD2-B49B-D273DA06B521}"/>
    <cellStyle name="Moneda 87 3 9" xfId="17510" xr:uid="{C5CDDDB9-E3CB-4D05-BD73-77670AFADCE3}"/>
    <cellStyle name="Moneda 87 4" xfId="1188" xr:uid="{516222E9-4B41-4C38-85A3-86C221B224CB}"/>
    <cellStyle name="Moneda 87 4 2" xfId="4505" xr:uid="{52E8766E-3D3E-4E97-A5E6-CF7EE97260CF}"/>
    <cellStyle name="Moneda 87 4 2 2" xfId="21241" xr:uid="{60E7BF35-A7C1-4FF2-9D95-CEB0CEAA9612}"/>
    <cellStyle name="Moneda 87 4 3" xfId="7822" xr:uid="{A5939161-2810-40E8-A4B5-F7307D2E8D3A}"/>
    <cellStyle name="Moneda 87 4 3 2" xfId="24558" xr:uid="{8007F4D1-F8F7-40A5-8E19-176A3F00BBA2}"/>
    <cellStyle name="Moneda 87 4 4" xfId="11149" xr:uid="{977EED33-2CC3-4CAE-A0CF-9D55A6869DB7}"/>
    <cellStyle name="Moneda 87 4 4 2" xfId="27885" xr:uid="{40E67A26-0720-4B42-A5B3-67DB9A866625}"/>
    <cellStyle name="Moneda 87 4 5" xfId="14465" xr:uid="{952E60E4-A6D1-4A1B-9DBB-15B7ABCA39FC}"/>
    <cellStyle name="Moneda 87 4 6" xfId="17924" xr:uid="{E81C50E2-8BEE-45C1-8031-CF2861B778C3}"/>
    <cellStyle name="Moneda 87 5" xfId="2017" xr:uid="{B3920C67-7EBC-4E91-9E8C-E5539290E443}"/>
    <cellStyle name="Moneda 87 5 2" xfId="5334" xr:uid="{B6B74D92-6F21-473C-A044-15E7D9EF90C1}"/>
    <cellStyle name="Moneda 87 5 2 2" xfId="22070" xr:uid="{DF680551-3011-4793-849C-EB4DA0B81661}"/>
    <cellStyle name="Moneda 87 5 3" xfId="8651" xr:uid="{F12D336F-DCF1-44E8-ABF7-E93EA346B783}"/>
    <cellStyle name="Moneda 87 5 3 2" xfId="25387" xr:uid="{EF0E5504-7C6C-46DC-A6F7-6460A9CDD972}"/>
    <cellStyle name="Moneda 87 5 4" xfId="11978" xr:uid="{CDC0ADAA-D219-4FE9-BEB1-FF31C973A504}"/>
    <cellStyle name="Moneda 87 5 4 2" xfId="28714" xr:uid="{4BEAFF49-CFAF-4F4A-842B-6644F295E34F}"/>
    <cellStyle name="Moneda 87 5 5" xfId="15294" xr:uid="{EAF4E99E-EC7C-4BBA-9D0B-7A401906178D}"/>
    <cellStyle name="Moneda 87 5 6" xfId="18753" xr:uid="{9CB54676-B3A6-402E-8523-B0E60031CA09}"/>
    <cellStyle name="Moneda 87 6" xfId="2845" xr:uid="{A28F724B-C46F-43B4-8FF1-FAFB7E9EF750}"/>
    <cellStyle name="Moneda 87 6 2" xfId="6162" xr:uid="{9CDBCEA8-C657-4D75-9B88-8DC4058F77B3}"/>
    <cellStyle name="Moneda 87 6 2 2" xfId="22898" xr:uid="{A64369DD-4AFC-4C21-AA9E-B00B5B5741E2}"/>
    <cellStyle name="Moneda 87 6 3" xfId="9479" xr:uid="{72C19D13-0B37-438B-BC42-F11181526512}"/>
    <cellStyle name="Moneda 87 6 3 2" xfId="26215" xr:uid="{31D219DE-AA94-4A72-8E61-BBCBC28E303C}"/>
    <cellStyle name="Moneda 87 6 4" xfId="12806" xr:uid="{012FA89E-5B37-4942-B7D5-2037B29B3E2E}"/>
    <cellStyle name="Moneda 87 6 4 2" xfId="29542" xr:uid="{6AE1321F-43EC-487E-BEC5-1B8002E84624}"/>
    <cellStyle name="Moneda 87 6 5" xfId="16122" xr:uid="{18A43AAF-B917-498A-B9D7-E8EC8F2E64C4}"/>
    <cellStyle name="Moneda 87 6 6" xfId="19581" xr:uid="{E50FBD82-3643-4180-85DE-0E6912754001}"/>
    <cellStyle name="Moneda 87 7" xfId="3677" xr:uid="{05430C88-D620-4378-8D4B-D5D1EA104A00}"/>
    <cellStyle name="Moneda 87 7 2" xfId="20413" xr:uid="{CD5C0E94-0FF4-44AA-B8DB-BA33517A6E4F}"/>
    <cellStyle name="Moneda 87 8" xfId="6994" xr:uid="{133AC1AA-AA8D-46B2-A2C6-A4C0AB2811F3}"/>
    <cellStyle name="Moneda 87 8 2" xfId="23730" xr:uid="{EBB98D49-4E7F-4660-AEAE-5F639602872B}"/>
    <cellStyle name="Moneda 87 9" xfId="10321" xr:uid="{48B33D61-DAE6-4219-9522-70CADF87D057}"/>
    <cellStyle name="Moneda 87 9 2" xfId="27057" xr:uid="{E51B0211-B81B-48A5-AB91-7D9457F53A7D}"/>
    <cellStyle name="Moneda 88" xfId="328" xr:uid="{3973DF85-FB39-413F-A3FB-501CEABE1754}"/>
    <cellStyle name="Moneda 88 10" xfId="13638" xr:uid="{9DDFA4F5-5CA3-4E27-B539-DB277FB99855}"/>
    <cellStyle name="Moneda 88 11" xfId="17097" xr:uid="{BC2722B2-3FAC-4DB8-BBE7-F361DA6735C9}"/>
    <cellStyle name="Moneda 88 2" xfId="559" xr:uid="{D3410EEF-942B-4AF2-95B3-CEBEF8228D52}"/>
    <cellStyle name="Moneda 88 2 10" xfId="17302" xr:uid="{16E7D54C-3544-4014-9740-110B99BE20BB}"/>
    <cellStyle name="Moneda 88 2 2" xfId="980" xr:uid="{B2E5A692-160D-4939-A218-3D265F68B5A0}"/>
    <cellStyle name="Moneda 88 2 2 2" xfId="1809" xr:uid="{AECBF059-F68F-45C9-A1E1-AC76F4A5A3E6}"/>
    <cellStyle name="Moneda 88 2 2 2 2" xfId="5126" xr:uid="{DD296488-BFC3-4401-B940-48469B760434}"/>
    <cellStyle name="Moneda 88 2 2 2 2 2" xfId="21862" xr:uid="{814593F6-3792-4A57-B328-532E22F17CFB}"/>
    <cellStyle name="Moneda 88 2 2 2 3" xfId="8443" xr:uid="{AA116682-2767-48E7-9C26-329BA1CA226C}"/>
    <cellStyle name="Moneda 88 2 2 2 3 2" xfId="25179" xr:uid="{E4F27A1F-43C2-4A87-9F5A-9123EDA21B0E}"/>
    <cellStyle name="Moneda 88 2 2 2 4" xfId="11770" xr:uid="{9823CD70-263B-4061-80DE-18C309CC0C21}"/>
    <cellStyle name="Moneda 88 2 2 2 4 2" xfId="28506" xr:uid="{89C2CFEF-3DE5-4B1F-AC4F-078AE49D94FF}"/>
    <cellStyle name="Moneda 88 2 2 2 5" xfId="15086" xr:uid="{193CBFC9-D72E-4C0E-8044-E4748704DBE1}"/>
    <cellStyle name="Moneda 88 2 2 2 6" xfId="18545" xr:uid="{C4ABFE6E-97DD-4075-ABBA-1A95787A1592}"/>
    <cellStyle name="Moneda 88 2 2 3" xfId="2637" xr:uid="{956AE55C-C346-4DC3-AD2D-25C421AB267D}"/>
    <cellStyle name="Moneda 88 2 2 3 2" xfId="5954" xr:uid="{A1865F2F-6E4A-4FF1-89BA-80C9FBF47CB3}"/>
    <cellStyle name="Moneda 88 2 2 3 2 2" xfId="22690" xr:uid="{1E37198C-46C7-4760-B050-F4475D5AC3AD}"/>
    <cellStyle name="Moneda 88 2 2 3 3" xfId="9271" xr:uid="{F729A37E-C76C-4B82-B5DD-E5040A024610}"/>
    <cellStyle name="Moneda 88 2 2 3 3 2" xfId="26007" xr:uid="{5E14E779-FF88-4948-B1DC-2FCFF0D7BAC2}"/>
    <cellStyle name="Moneda 88 2 2 3 4" xfId="12598" xr:uid="{C04181BF-1C89-4B26-ACD7-0F023AAD76A2}"/>
    <cellStyle name="Moneda 88 2 2 3 4 2" xfId="29334" xr:uid="{E160E424-40A2-4968-9DB4-937A52322450}"/>
    <cellStyle name="Moneda 88 2 2 3 5" xfId="15914" xr:uid="{D3F809D3-5339-46C5-8BD8-E27C69680A2E}"/>
    <cellStyle name="Moneda 88 2 2 3 6" xfId="19373" xr:uid="{A3AD4D0E-AAFC-4509-B599-6ECBE8E1EAE1}"/>
    <cellStyle name="Moneda 88 2 2 4" xfId="3465" xr:uid="{13B496D1-5363-4DDE-AF93-904D3069DF56}"/>
    <cellStyle name="Moneda 88 2 2 4 2" xfId="6782" xr:uid="{B9D9860A-41C6-4DD9-9E59-58A2E084D065}"/>
    <cellStyle name="Moneda 88 2 2 4 2 2" xfId="23518" xr:uid="{88CBF4C1-D264-46CA-96AC-BE4334B6EE81}"/>
    <cellStyle name="Moneda 88 2 2 4 3" xfId="10099" xr:uid="{241EB024-37D5-487F-ADAC-C10F7A630078}"/>
    <cellStyle name="Moneda 88 2 2 4 3 2" xfId="26835" xr:uid="{D53FAE17-2BD1-4A87-BC84-545D0500FD7A}"/>
    <cellStyle name="Moneda 88 2 2 4 4" xfId="13426" xr:uid="{8ABB9400-23F4-40F8-91A6-3A4294B5D308}"/>
    <cellStyle name="Moneda 88 2 2 4 4 2" xfId="30162" xr:uid="{74903D10-B7F9-41EC-9DE2-FA7D7A70DE15}"/>
    <cellStyle name="Moneda 88 2 2 4 5" xfId="16742" xr:uid="{9981C233-8F72-406C-B2E5-3C1216E0A1B5}"/>
    <cellStyle name="Moneda 88 2 2 4 6" xfId="20201" xr:uid="{771769E3-FF07-4B10-AEEB-AAD485DB630D}"/>
    <cellStyle name="Moneda 88 2 2 5" xfId="4297" xr:uid="{2EB43BBA-FBD2-4BC7-B058-5A2F35988894}"/>
    <cellStyle name="Moneda 88 2 2 5 2" xfId="21033" xr:uid="{DDDA5682-914E-45FC-B055-C3CD0E2FE68C}"/>
    <cellStyle name="Moneda 88 2 2 6" xfId="7614" xr:uid="{E132B21D-37A2-4CD8-8DEE-3D2295EC9A7E}"/>
    <cellStyle name="Moneda 88 2 2 6 2" xfId="24350" xr:uid="{76C4EC74-FCDE-48CC-BBD0-9ECFB5BE40E1}"/>
    <cellStyle name="Moneda 88 2 2 7" xfId="10941" xr:uid="{6DE5BCD5-7FF1-44FF-867B-804C62546B05}"/>
    <cellStyle name="Moneda 88 2 2 7 2" xfId="27677" xr:uid="{E1D80E1F-62FA-4C59-A64E-7EB1B901D1BD}"/>
    <cellStyle name="Moneda 88 2 2 8" xfId="14257" xr:uid="{97FEC640-11FC-4305-81D6-3E7A878DF570}"/>
    <cellStyle name="Moneda 88 2 2 9" xfId="17716" xr:uid="{A61A9F8F-D044-4E22-84CC-CE341B7A4F85}"/>
    <cellStyle name="Moneda 88 2 3" xfId="1394" xr:uid="{7F46FCDF-1FE5-4AC1-BC73-7B860EFBB5F6}"/>
    <cellStyle name="Moneda 88 2 3 2" xfId="4711" xr:uid="{9BCBC11B-1FB1-4F00-B231-62EE4CD47E0E}"/>
    <cellStyle name="Moneda 88 2 3 2 2" xfId="21447" xr:uid="{2B097335-C1A1-48C8-873A-544EBADA182B}"/>
    <cellStyle name="Moneda 88 2 3 3" xfId="8028" xr:uid="{B3F00AB1-49C9-4FD1-AB2E-CEF7D9904E64}"/>
    <cellStyle name="Moneda 88 2 3 3 2" xfId="24764" xr:uid="{32464B0E-B83E-4A8C-A3C1-CAE7B6EC5D66}"/>
    <cellStyle name="Moneda 88 2 3 4" xfId="11355" xr:uid="{3758D601-1C92-4192-A4F4-748311CC83BF}"/>
    <cellStyle name="Moneda 88 2 3 4 2" xfId="28091" xr:uid="{2AD64EDF-AC02-47B9-800F-3E3EF6F15603}"/>
    <cellStyle name="Moneda 88 2 3 5" xfId="14671" xr:uid="{7B17C55B-591F-4BBA-B197-7ECEC9704E29}"/>
    <cellStyle name="Moneda 88 2 3 6" xfId="18130" xr:uid="{5F393F4B-07C3-4DEB-8E48-B6D590F11B28}"/>
    <cellStyle name="Moneda 88 2 4" xfId="2223" xr:uid="{C93437A3-B567-4FB2-9714-E0441FB19AC4}"/>
    <cellStyle name="Moneda 88 2 4 2" xfId="5540" xr:uid="{A01FB35A-76CC-4D37-8C06-CFE0E08ECBAA}"/>
    <cellStyle name="Moneda 88 2 4 2 2" xfId="22276" xr:uid="{39DFBAE8-A482-4CEB-B526-CA3DB54A15B6}"/>
    <cellStyle name="Moneda 88 2 4 3" xfId="8857" xr:uid="{AE24F56C-6797-4C2E-8F50-0E5697B9B3A3}"/>
    <cellStyle name="Moneda 88 2 4 3 2" xfId="25593" xr:uid="{919BBBE4-8A7D-48A7-A105-BCF330BE8097}"/>
    <cellStyle name="Moneda 88 2 4 4" xfId="12184" xr:uid="{FEBA546E-C181-4973-A43E-6A4559559324}"/>
    <cellStyle name="Moneda 88 2 4 4 2" xfId="28920" xr:uid="{0CC76459-FADD-4C03-BA4D-53E6C2FD3A17}"/>
    <cellStyle name="Moneda 88 2 4 5" xfId="15500" xr:uid="{78AEAC92-037E-4B53-A9B5-0DEA6E11EC3A}"/>
    <cellStyle name="Moneda 88 2 4 6" xfId="18959" xr:uid="{E9490709-31BB-4C1D-BEF4-E3FE44CDB514}"/>
    <cellStyle name="Moneda 88 2 5" xfId="3051" xr:uid="{29B29095-6912-4581-B94F-2F11CBDF9B17}"/>
    <cellStyle name="Moneda 88 2 5 2" xfId="6368" xr:uid="{7C0430F5-14FE-4E3A-A12B-99AD5F49A0E1}"/>
    <cellStyle name="Moneda 88 2 5 2 2" xfId="23104" xr:uid="{328B8F25-863A-4F9A-9300-3CE3ED1CB5E4}"/>
    <cellStyle name="Moneda 88 2 5 3" xfId="9685" xr:uid="{A5A82510-8F43-4F0A-98E7-EA57113F1E3A}"/>
    <cellStyle name="Moneda 88 2 5 3 2" xfId="26421" xr:uid="{3F7E3076-A59C-4F68-B3CB-CF939BB55978}"/>
    <cellStyle name="Moneda 88 2 5 4" xfId="13012" xr:uid="{08E3DBA0-5DB4-41CA-8273-AF97B17E6EE1}"/>
    <cellStyle name="Moneda 88 2 5 4 2" xfId="29748" xr:uid="{0FC86A5E-1530-4B15-BEE6-9033F8DD318A}"/>
    <cellStyle name="Moneda 88 2 5 5" xfId="16328" xr:uid="{0FB1BF5E-F823-475C-A505-0D26A2FC6015}"/>
    <cellStyle name="Moneda 88 2 5 6" xfId="19787" xr:uid="{AB37DF68-A19A-4648-A7B1-D2DE4D188D8D}"/>
    <cellStyle name="Moneda 88 2 6" xfId="3883" xr:uid="{E18B5059-8EA9-4676-AF21-AE5422BEBB22}"/>
    <cellStyle name="Moneda 88 2 6 2" xfId="20619" xr:uid="{87A5A160-A3D0-462F-B860-9EB8C6F08A3D}"/>
    <cellStyle name="Moneda 88 2 7" xfId="7200" xr:uid="{9E618116-5672-418F-AFE1-C33EBC2F7FBA}"/>
    <cellStyle name="Moneda 88 2 7 2" xfId="23936" xr:uid="{EDDF47EA-5039-4F2C-9C75-233BE6904B4B}"/>
    <cellStyle name="Moneda 88 2 8" xfId="10527" xr:uid="{9221AB25-9CC3-49B1-A1E6-5F74BBF334AF}"/>
    <cellStyle name="Moneda 88 2 8 2" xfId="27263" xr:uid="{FCB7253A-41D0-41D5-A7F2-52ECBB85480B}"/>
    <cellStyle name="Moneda 88 2 9" xfId="13843" xr:uid="{C083D401-74B0-4A53-9C31-01435B3D5ECB}"/>
    <cellStyle name="Moneda 88 3" xfId="775" xr:uid="{01D7DAB1-986A-4BD7-9B0B-3E7EAE329F0B}"/>
    <cellStyle name="Moneda 88 3 2" xfId="1604" xr:uid="{17809D62-C3FA-4AB4-BA84-1B31243B84A7}"/>
    <cellStyle name="Moneda 88 3 2 2" xfId="4921" xr:uid="{A9C35AE6-8A57-49CC-9238-CDA21A85345F}"/>
    <cellStyle name="Moneda 88 3 2 2 2" xfId="21657" xr:uid="{78BC45D5-4659-4959-AAC3-0CA4C27F841A}"/>
    <cellStyle name="Moneda 88 3 2 3" xfId="8238" xr:uid="{6CB71BC7-8523-452A-988C-1A47E9CC997C}"/>
    <cellStyle name="Moneda 88 3 2 3 2" xfId="24974" xr:uid="{3449AA70-0827-450A-900A-FDACB62D62D2}"/>
    <cellStyle name="Moneda 88 3 2 4" xfId="11565" xr:uid="{DD8AA220-9333-4768-BD6C-C5BC18DE0098}"/>
    <cellStyle name="Moneda 88 3 2 4 2" xfId="28301" xr:uid="{BA84AFFE-B13E-41B6-94B4-7BE4BF0E8BC4}"/>
    <cellStyle name="Moneda 88 3 2 5" xfId="14881" xr:uid="{202C445D-65A9-49D4-86CC-467EE9E48485}"/>
    <cellStyle name="Moneda 88 3 2 6" xfId="18340" xr:uid="{31CD56C6-7D56-4C34-B2CB-9D3A06291B09}"/>
    <cellStyle name="Moneda 88 3 3" xfId="2432" xr:uid="{BAC8263E-BB32-4DC9-AC6C-779ABC5A933F}"/>
    <cellStyle name="Moneda 88 3 3 2" xfId="5749" xr:uid="{086720BF-FD97-4CB8-88C2-C46369F27355}"/>
    <cellStyle name="Moneda 88 3 3 2 2" xfId="22485" xr:uid="{CD4DDE86-B3FC-4D20-8E6A-143A20B6F6F5}"/>
    <cellStyle name="Moneda 88 3 3 3" xfId="9066" xr:uid="{FA08F33C-D057-49EA-8F20-F70ED8539737}"/>
    <cellStyle name="Moneda 88 3 3 3 2" xfId="25802" xr:uid="{F3436995-A4DA-461D-AEF5-F3C9103EAFE4}"/>
    <cellStyle name="Moneda 88 3 3 4" xfId="12393" xr:uid="{23F76CD4-925F-4C03-B1FB-9FAFBDC413FD}"/>
    <cellStyle name="Moneda 88 3 3 4 2" xfId="29129" xr:uid="{D98CFBBB-EE6A-4742-AD31-BB03216F2249}"/>
    <cellStyle name="Moneda 88 3 3 5" xfId="15709" xr:uid="{ED3A9499-3AC2-4C04-8411-D5AF9F5E0402}"/>
    <cellStyle name="Moneda 88 3 3 6" xfId="19168" xr:uid="{64F20036-3756-4F88-9389-8C2D41E2DC81}"/>
    <cellStyle name="Moneda 88 3 4" xfId="3260" xr:uid="{229E871D-A6D5-4D3C-883D-F3C7FDADACE2}"/>
    <cellStyle name="Moneda 88 3 4 2" xfId="6577" xr:uid="{77D14A95-544C-4615-B7A8-5B2D89EA562F}"/>
    <cellStyle name="Moneda 88 3 4 2 2" xfId="23313" xr:uid="{7E6909AD-D457-40E8-B148-D97D64592EFA}"/>
    <cellStyle name="Moneda 88 3 4 3" xfId="9894" xr:uid="{AE6339AD-98F4-4D40-A5A6-10BA4ECBFBBA}"/>
    <cellStyle name="Moneda 88 3 4 3 2" xfId="26630" xr:uid="{ADE37414-7ED0-41A9-9520-16E3310A5CDC}"/>
    <cellStyle name="Moneda 88 3 4 4" xfId="13221" xr:uid="{50270C7E-0B09-4E81-A555-B7E8AB444A5D}"/>
    <cellStyle name="Moneda 88 3 4 4 2" xfId="29957" xr:uid="{EC08A4FA-A021-44D8-BB84-5673A4FA2CD3}"/>
    <cellStyle name="Moneda 88 3 4 5" xfId="16537" xr:uid="{416CEC65-2BAC-4D33-A377-3F504335B4A7}"/>
    <cellStyle name="Moneda 88 3 4 6" xfId="19996" xr:uid="{942BFAD2-7EB3-4E00-9D4D-2109BC5A21AF}"/>
    <cellStyle name="Moneda 88 3 5" xfId="4092" xr:uid="{959F7897-EB0A-47B3-B34B-180CCB6FC5D8}"/>
    <cellStyle name="Moneda 88 3 5 2" xfId="20828" xr:uid="{66D0295D-6115-4B7A-B6E0-FBCCF06843B1}"/>
    <cellStyle name="Moneda 88 3 6" xfId="7409" xr:uid="{F9370307-68F7-4DBD-A0C0-481D61B92F92}"/>
    <cellStyle name="Moneda 88 3 6 2" xfId="24145" xr:uid="{E5B658E3-AD61-45F3-90E4-9A628ED35092}"/>
    <cellStyle name="Moneda 88 3 7" xfId="10736" xr:uid="{B66C1D43-F694-402F-B822-F7A58B663FAE}"/>
    <cellStyle name="Moneda 88 3 7 2" xfId="27472" xr:uid="{9ACDE98C-883B-46B4-9969-AC76771B4375}"/>
    <cellStyle name="Moneda 88 3 8" xfId="14052" xr:uid="{14CF4003-13FC-408D-99B4-94778E18DFD6}"/>
    <cellStyle name="Moneda 88 3 9" xfId="17511" xr:uid="{AB67F126-8D06-4A0D-B05A-514ACEF78B1B}"/>
    <cellStyle name="Moneda 88 4" xfId="1189" xr:uid="{DAAFBF4C-85FD-40C5-8239-977057EDC49F}"/>
    <cellStyle name="Moneda 88 4 2" xfId="4506" xr:uid="{49F15C5B-2E67-467E-9588-9C0F49D8E893}"/>
    <cellStyle name="Moneda 88 4 2 2" xfId="21242" xr:uid="{A6E5CD62-A472-4530-ADB6-B6F168778F34}"/>
    <cellStyle name="Moneda 88 4 3" xfId="7823" xr:uid="{2FA6FFFF-69C5-4833-A2DF-B4FD59EB0913}"/>
    <cellStyle name="Moneda 88 4 3 2" xfId="24559" xr:uid="{4A8D5A3A-6D29-42FB-9E93-EFD1C60F6273}"/>
    <cellStyle name="Moneda 88 4 4" xfId="11150" xr:uid="{84502950-AD7A-4349-85E7-B483BD2B680B}"/>
    <cellStyle name="Moneda 88 4 4 2" xfId="27886" xr:uid="{3E6320EE-7386-41F4-9187-D721094597DE}"/>
    <cellStyle name="Moneda 88 4 5" xfId="14466" xr:uid="{ACEFD066-39E9-4B0C-A973-D464ED89BB90}"/>
    <cellStyle name="Moneda 88 4 6" xfId="17925" xr:uid="{65BE568D-243A-4EEA-BBAC-581C0A7C1641}"/>
    <cellStyle name="Moneda 88 5" xfId="2018" xr:uid="{DE7D3556-200C-42B8-803E-046DED03A444}"/>
    <cellStyle name="Moneda 88 5 2" xfId="5335" xr:uid="{4536BF91-0B82-46F3-B676-F8F15654695D}"/>
    <cellStyle name="Moneda 88 5 2 2" xfId="22071" xr:uid="{685F27B1-E623-418B-92FD-28310671199B}"/>
    <cellStyle name="Moneda 88 5 3" xfId="8652" xr:uid="{8997CC80-EEE0-4080-9DA4-B9A61C98F708}"/>
    <cellStyle name="Moneda 88 5 3 2" xfId="25388" xr:uid="{7C146E2F-5DFB-40C2-9612-028328A12673}"/>
    <cellStyle name="Moneda 88 5 4" xfId="11979" xr:uid="{90316739-3EEB-4E7A-A712-80787D5A54DC}"/>
    <cellStyle name="Moneda 88 5 4 2" xfId="28715" xr:uid="{3479C1ED-7D52-40FA-9C7C-E66561B34E94}"/>
    <cellStyle name="Moneda 88 5 5" xfId="15295" xr:uid="{9EA551A5-81DC-418C-8964-6F07323FCE0C}"/>
    <cellStyle name="Moneda 88 5 6" xfId="18754" xr:uid="{E11ECF70-DF0E-4230-9015-26BED6570B15}"/>
    <cellStyle name="Moneda 88 6" xfId="2846" xr:uid="{EF99478F-F5D1-4105-8D56-9B78ED9FB199}"/>
    <cellStyle name="Moneda 88 6 2" xfId="6163" xr:uid="{96A83305-DD30-4664-83AD-6D89AFEA8565}"/>
    <cellStyle name="Moneda 88 6 2 2" xfId="22899" xr:uid="{9F6990C4-9D69-4193-85B8-9BC0E9195509}"/>
    <cellStyle name="Moneda 88 6 3" xfId="9480" xr:uid="{DA7F7A97-053B-4914-9356-28277B9538AE}"/>
    <cellStyle name="Moneda 88 6 3 2" xfId="26216" xr:uid="{41B3998E-71B2-41E8-93F4-D28B09682C32}"/>
    <cellStyle name="Moneda 88 6 4" xfId="12807" xr:uid="{14B934FD-54BB-4981-ABF6-DA94AB0C0DF5}"/>
    <cellStyle name="Moneda 88 6 4 2" xfId="29543" xr:uid="{4DE4CCB6-3645-4B91-A412-0675D01AD5C2}"/>
    <cellStyle name="Moneda 88 6 5" xfId="16123" xr:uid="{61BDC565-A558-45D4-87B6-23970BF802D6}"/>
    <cellStyle name="Moneda 88 6 6" xfId="19582" xr:uid="{82002C07-FDF0-422D-BD22-27FB7CA2AF75}"/>
    <cellStyle name="Moneda 88 7" xfId="3678" xr:uid="{92B61678-7190-4485-AE62-F4DB6B55BDC0}"/>
    <cellStyle name="Moneda 88 7 2" xfId="20414" xr:uid="{C999386C-D80F-46A9-9BAF-91821E837562}"/>
    <cellStyle name="Moneda 88 8" xfId="6995" xr:uid="{4EE8D53E-DD13-4A02-A828-CBBB9ECC3DE3}"/>
    <cellStyle name="Moneda 88 8 2" xfId="23731" xr:uid="{2367DB25-4073-4FC5-8A27-C59A8CBAF28B}"/>
    <cellStyle name="Moneda 88 9" xfId="10322" xr:uid="{85A242F0-B54F-4B0E-B4CE-1D357A6D99D1}"/>
    <cellStyle name="Moneda 88 9 2" xfId="27058" xr:uid="{5D3777C6-7040-43F9-AC8C-6B661EB96100}"/>
    <cellStyle name="Moneda 89" xfId="329" xr:uid="{464EB9FF-3FDA-4E4C-8AC1-E40878DDC685}"/>
    <cellStyle name="Moneda 89 10" xfId="13639" xr:uid="{915DEDC3-BB3A-4F85-A5A2-96A8FF75D3BE}"/>
    <cellStyle name="Moneda 89 11" xfId="17098" xr:uid="{AD0A2E62-53F2-4597-867F-B6D22BBDF4CB}"/>
    <cellStyle name="Moneda 89 2" xfId="560" xr:uid="{260B9DB1-413C-45B6-96AD-94BEB425CF7C}"/>
    <cellStyle name="Moneda 89 2 10" xfId="17303" xr:uid="{06A23FA8-B9D5-42A3-809E-C6359DAE5EF9}"/>
    <cellStyle name="Moneda 89 2 2" xfId="981" xr:uid="{FC710D9C-AE32-4D89-BA99-191E29EFE8D2}"/>
    <cellStyle name="Moneda 89 2 2 2" xfId="1810" xr:uid="{EA67AB81-2A15-4773-B5B4-F04DDD44298E}"/>
    <cellStyle name="Moneda 89 2 2 2 2" xfId="5127" xr:uid="{996E3B81-63D5-4731-BFF0-F1033B83E75A}"/>
    <cellStyle name="Moneda 89 2 2 2 2 2" xfId="21863" xr:uid="{2B89DC81-3200-4C1B-8187-D2DA2955FB22}"/>
    <cellStyle name="Moneda 89 2 2 2 3" xfId="8444" xr:uid="{A19AB91A-1CF6-40CC-A245-5B5B4CE8FCC6}"/>
    <cellStyle name="Moneda 89 2 2 2 3 2" xfId="25180" xr:uid="{2306F91B-829D-4CF9-95FA-187B2451B646}"/>
    <cellStyle name="Moneda 89 2 2 2 4" xfId="11771" xr:uid="{314599AC-915E-49C7-A2F1-1FFF0E5A5805}"/>
    <cellStyle name="Moneda 89 2 2 2 4 2" xfId="28507" xr:uid="{DCE2BD41-DB58-4CDE-A415-3DAE302FFDC6}"/>
    <cellStyle name="Moneda 89 2 2 2 5" xfId="15087" xr:uid="{4291875C-53F5-423C-BF06-DEDA672FE6BD}"/>
    <cellStyle name="Moneda 89 2 2 2 6" xfId="18546" xr:uid="{CF43AECD-7860-4914-B011-435259910BB7}"/>
    <cellStyle name="Moneda 89 2 2 3" xfId="2638" xr:uid="{46BE0EE2-DDE6-4BA0-9FA0-9F40F5D5E18B}"/>
    <cellStyle name="Moneda 89 2 2 3 2" xfId="5955" xr:uid="{F517C579-3A7D-4810-ACAA-EDF6223304E1}"/>
    <cellStyle name="Moneda 89 2 2 3 2 2" xfId="22691" xr:uid="{75D4B15E-6F1C-4D53-9691-1560E7FCB8A6}"/>
    <cellStyle name="Moneda 89 2 2 3 3" xfId="9272" xr:uid="{02A8D882-6671-4361-987A-D0191D9E586F}"/>
    <cellStyle name="Moneda 89 2 2 3 3 2" xfId="26008" xr:uid="{9904D48B-705E-4F0C-9514-BE93D39928CF}"/>
    <cellStyle name="Moneda 89 2 2 3 4" xfId="12599" xr:uid="{B784DE32-3A61-45B0-89BE-90F404A000D0}"/>
    <cellStyle name="Moneda 89 2 2 3 4 2" xfId="29335" xr:uid="{8CBF6E54-6D53-4854-A4C7-D612E82D7451}"/>
    <cellStyle name="Moneda 89 2 2 3 5" xfId="15915" xr:uid="{991DAA08-908F-45D0-8127-858E5553B544}"/>
    <cellStyle name="Moneda 89 2 2 3 6" xfId="19374" xr:uid="{D7061106-FE40-49BE-A44B-6D9ABCC8B657}"/>
    <cellStyle name="Moneda 89 2 2 4" xfId="3466" xr:uid="{6943A6E6-BE74-4695-BD80-42D4746F71C6}"/>
    <cellStyle name="Moneda 89 2 2 4 2" xfId="6783" xr:uid="{374374E7-9DA5-490B-B215-C2C8A2A75A01}"/>
    <cellStyle name="Moneda 89 2 2 4 2 2" xfId="23519" xr:uid="{A0601FD9-7BDC-4417-80E8-1AB6DD568F9C}"/>
    <cellStyle name="Moneda 89 2 2 4 3" xfId="10100" xr:uid="{1041E42B-3ECD-434C-BCBF-8B3E72A5C5DB}"/>
    <cellStyle name="Moneda 89 2 2 4 3 2" xfId="26836" xr:uid="{AC59CA1A-B99A-4813-8EAC-94AA08883094}"/>
    <cellStyle name="Moneda 89 2 2 4 4" xfId="13427" xr:uid="{13DB7C0B-B14D-4852-ABF7-5A7135F2C5AD}"/>
    <cellStyle name="Moneda 89 2 2 4 4 2" xfId="30163" xr:uid="{309084F1-0C3B-4072-AAD2-5D1B4AA0A118}"/>
    <cellStyle name="Moneda 89 2 2 4 5" xfId="16743" xr:uid="{3B809058-1598-4BE2-BBAC-B422556426C1}"/>
    <cellStyle name="Moneda 89 2 2 4 6" xfId="20202" xr:uid="{5BC363E7-8031-4E1B-84B2-012F90584723}"/>
    <cellStyle name="Moneda 89 2 2 5" xfId="4298" xr:uid="{2B224346-682E-4144-AB09-8D71D6D68F7B}"/>
    <cellStyle name="Moneda 89 2 2 5 2" xfId="21034" xr:uid="{8208A833-F331-409B-8E57-8EE7B634A1D2}"/>
    <cellStyle name="Moneda 89 2 2 6" xfId="7615" xr:uid="{C7B27DCD-5A1E-4486-BDB2-48137C69D7AC}"/>
    <cellStyle name="Moneda 89 2 2 6 2" xfId="24351" xr:uid="{7FE607BB-CD96-4BB1-B3AB-733C76E8D75F}"/>
    <cellStyle name="Moneda 89 2 2 7" xfId="10942" xr:uid="{2E99E6CF-B42E-4797-9CFF-23082CA21BD3}"/>
    <cellStyle name="Moneda 89 2 2 7 2" xfId="27678" xr:uid="{AF5EEDED-0010-48D3-847A-D211ACEBF81F}"/>
    <cellStyle name="Moneda 89 2 2 8" xfId="14258" xr:uid="{91669EDE-D387-48B5-9E09-A6B9DF911EFA}"/>
    <cellStyle name="Moneda 89 2 2 9" xfId="17717" xr:uid="{BFA99CAC-FD7F-49DB-8733-084F0F6933A2}"/>
    <cellStyle name="Moneda 89 2 3" xfId="1395" xr:uid="{B525CE08-B22A-484A-9B86-5DFBBBAE1E1B}"/>
    <cellStyle name="Moneda 89 2 3 2" xfId="4712" xr:uid="{A03FB58B-ABD2-4B19-9D80-A4E3DD312820}"/>
    <cellStyle name="Moneda 89 2 3 2 2" xfId="21448" xr:uid="{5206BDD7-2E53-410C-9B6F-1E3EA274BAB3}"/>
    <cellStyle name="Moneda 89 2 3 3" xfId="8029" xr:uid="{777600DE-A618-4FDF-877E-0628EDCD6CE7}"/>
    <cellStyle name="Moneda 89 2 3 3 2" xfId="24765" xr:uid="{484D1816-EE3D-4C2D-8CA3-2E13C96D476D}"/>
    <cellStyle name="Moneda 89 2 3 4" xfId="11356" xr:uid="{B0BEB2FB-BCED-424E-BB15-685F43251365}"/>
    <cellStyle name="Moneda 89 2 3 4 2" xfId="28092" xr:uid="{032540A9-64E3-4418-B762-7297CFB74938}"/>
    <cellStyle name="Moneda 89 2 3 5" xfId="14672" xr:uid="{EF166065-890E-4153-9146-39AF14A5DB9E}"/>
    <cellStyle name="Moneda 89 2 3 6" xfId="18131" xr:uid="{7EC33AE4-2368-4B09-A9A3-A5DF0F8736C3}"/>
    <cellStyle name="Moneda 89 2 4" xfId="2224" xr:uid="{3F8F4649-224E-45ED-B908-5C091EA2AFFE}"/>
    <cellStyle name="Moneda 89 2 4 2" xfId="5541" xr:uid="{5844ED79-4C24-457B-A962-6346A7C59CB5}"/>
    <cellStyle name="Moneda 89 2 4 2 2" xfId="22277" xr:uid="{C007A056-537D-40C7-A158-D9F488D4D995}"/>
    <cellStyle name="Moneda 89 2 4 3" xfId="8858" xr:uid="{99001DB3-9C6A-4625-BB7F-8C779044C808}"/>
    <cellStyle name="Moneda 89 2 4 3 2" xfId="25594" xr:uid="{D5883947-0C31-499E-894F-2792C1F20542}"/>
    <cellStyle name="Moneda 89 2 4 4" xfId="12185" xr:uid="{5B30A265-3EDB-47A0-B2A9-A6086D17CC4A}"/>
    <cellStyle name="Moneda 89 2 4 4 2" xfId="28921" xr:uid="{545B8563-360D-49A5-84BA-2F8C33C65388}"/>
    <cellStyle name="Moneda 89 2 4 5" xfId="15501" xr:uid="{959235FD-0401-43F7-AA48-865F9BF6997D}"/>
    <cellStyle name="Moneda 89 2 4 6" xfId="18960" xr:uid="{3D92776A-4141-4A1E-AEB2-7BDD6C7D5178}"/>
    <cellStyle name="Moneda 89 2 5" xfId="3052" xr:uid="{2C5144D4-1309-46F6-94D1-23CBC513A52A}"/>
    <cellStyle name="Moneda 89 2 5 2" xfId="6369" xr:uid="{90239388-2E20-4820-A93C-BC083281E7BB}"/>
    <cellStyle name="Moneda 89 2 5 2 2" xfId="23105" xr:uid="{9C2DA8D3-4A01-488C-A383-FC6507DDB8E3}"/>
    <cellStyle name="Moneda 89 2 5 3" xfId="9686" xr:uid="{17F72492-5D9B-4553-8933-39BFFC104DB1}"/>
    <cellStyle name="Moneda 89 2 5 3 2" xfId="26422" xr:uid="{4433B396-D720-41A9-A4D0-EF22EABC79F7}"/>
    <cellStyle name="Moneda 89 2 5 4" xfId="13013" xr:uid="{1658C0E4-74AA-4E77-81AE-58D46DEF1616}"/>
    <cellStyle name="Moneda 89 2 5 4 2" xfId="29749" xr:uid="{3189B734-DDC8-4062-8A38-AF75AE02AB01}"/>
    <cellStyle name="Moneda 89 2 5 5" xfId="16329" xr:uid="{14A52018-F40A-47D3-9D46-2B0E3F131710}"/>
    <cellStyle name="Moneda 89 2 5 6" xfId="19788" xr:uid="{B81C783B-29B9-4A9F-B656-A90745337CD6}"/>
    <cellStyle name="Moneda 89 2 6" xfId="3884" xr:uid="{627B7048-9941-45C8-AE78-99C922D8756F}"/>
    <cellStyle name="Moneda 89 2 6 2" xfId="20620" xr:uid="{B457E09A-B483-41E3-9A01-72C2CEAB1F8F}"/>
    <cellStyle name="Moneda 89 2 7" xfId="7201" xr:uid="{54F82150-ABEF-4E72-A539-BBB72363248E}"/>
    <cellStyle name="Moneda 89 2 7 2" xfId="23937" xr:uid="{0A5FC85A-090B-44C4-B6A9-2462B269D243}"/>
    <cellStyle name="Moneda 89 2 8" xfId="10528" xr:uid="{54A92C20-66F8-432B-AB0E-03965EB5C2DB}"/>
    <cellStyle name="Moneda 89 2 8 2" xfId="27264" xr:uid="{59D12608-2292-4ECA-BF4C-403F6CF6E297}"/>
    <cellStyle name="Moneda 89 2 9" xfId="13844" xr:uid="{3A6662B3-1A28-426C-A8A5-C052AB604620}"/>
    <cellStyle name="Moneda 89 3" xfId="776" xr:uid="{ABE320DC-1E2B-4FC8-99AC-FC8D0C428ED6}"/>
    <cellStyle name="Moneda 89 3 2" xfId="1605" xr:uid="{8AB0E87E-B1FE-4EF8-86E9-9E1B2EE96C95}"/>
    <cellStyle name="Moneda 89 3 2 2" xfId="4922" xr:uid="{3F39979B-1164-4D9E-A2A4-6E5F0CCD109A}"/>
    <cellStyle name="Moneda 89 3 2 2 2" xfId="21658" xr:uid="{B55FE2BA-349D-41D2-8408-95545145A6F0}"/>
    <cellStyle name="Moneda 89 3 2 3" xfId="8239" xr:uid="{73B38167-98C4-428E-97F4-09D5B40CF45B}"/>
    <cellStyle name="Moneda 89 3 2 3 2" xfId="24975" xr:uid="{C1443ADB-110C-4E9E-82BC-E7B17FC2F012}"/>
    <cellStyle name="Moneda 89 3 2 4" xfId="11566" xr:uid="{74DB5B46-9FBB-4A59-94D4-63EB956AD6D8}"/>
    <cellStyle name="Moneda 89 3 2 4 2" xfId="28302" xr:uid="{182AD3CC-1640-4636-87A0-FFAE125510AB}"/>
    <cellStyle name="Moneda 89 3 2 5" xfId="14882" xr:uid="{80635FDC-009B-489D-B095-59CC346E5E82}"/>
    <cellStyle name="Moneda 89 3 2 6" xfId="18341" xr:uid="{50681326-EDDA-4F42-8C46-E9EC069086A5}"/>
    <cellStyle name="Moneda 89 3 3" xfId="2433" xr:uid="{235896ED-D59A-4881-A72B-9ECE4EE5267C}"/>
    <cellStyle name="Moneda 89 3 3 2" xfId="5750" xr:uid="{13A6127D-E0BE-4A84-8076-9062C16A5E4E}"/>
    <cellStyle name="Moneda 89 3 3 2 2" xfId="22486" xr:uid="{1465006F-FF29-42F9-BAFF-E2F73EEEBE64}"/>
    <cellStyle name="Moneda 89 3 3 3" xfId="9067" xr:uid="{BB5745C7-4557-4965-B056-18328AC4494A}"/>
    <cellStyle name="Moneda 89 3 3 3 2" xfId="25803" xr:uid="{F1C0B889-042E-405B-9C92-8D092B758515}"/>
    <cellStyle name="Moneda 89 3 3 4" xfId="12394" xr:uid="{62C7FCAD-2F95-40C8-BCFD-A37F726F7F2A}"/>
    <cellStyle name="Moneda 89 3 3 4 2" xfId="29130" xr:uid="{56687B15-1709-44EA-9441-680C5374ECF4}"/>
    <cellStyle name="Moneda 89 3 3 5" xfId="15710" xr:uid="{6DAA3874-BC9A-4470-A56D-F649CD3134A9}"/>
    <cellStyle name="Moneda 89 3 3 6" xfId="19169" xr:uid="{48C805C2-451E-40B1-B16F-8E4AB4E1DAE0}"/>
    <cellStyle name="Moneda 89 3 4" xfId="3261" xr:uid="{C6F18498-1832-4FC8-BA94-6AD9F5C45541}"/>
    <cellStyle name="Moneda 89 3 4 2" xfId="6578" xr:uid="{6BB81074-1E29-427D-9AA4-404C9B80B310}"/>
    <cellStyle name="Moneda 89 3 4 2 2" xfId="23314" xr:uid="{526809E7-7F10-4BC9-93B9-4FB918DF613A}"/>
    <cellStyle name="Moneda 89 3 4 3" xfId="9895" xr:uid="{3E3F1A3F-0477-4EBC-B819-89C29E0C7D76}"/>
    <cellStyle name="Moneda 89 3 4 3 2" xfId="26631" xr:uid="{FF8FB66C-E1F2-4E47-953F-B250398DA139}"/>
    <cellStyle name="Moneda 89 3 4 4" xfId="13222" xr:uid="{86D37B61-D325-4066-9889-F1053CE6099E}"/>
    <cellStyle name="Moneda 89 3 4 4 2" xfId="29958" xr:uid="{9673B980-E0B3-4851-9BFB-7963187047A8}"/>
    <cellStyle name="Moneda 89 3 4 5" xfId="16538" xr:uid="{4D5E92F8-D6EF-4D76-A831-819540F44772}"/>
    <cellStyle name="Moneda 89 3 4 6" xfId="19997" xr:uid="{942E4F6F-AE76-41F3-BCEB-ADCC502465AE}"/>
    <cellStyle name="Moneda 89 3 5" xfId="4093" xr:uid="{289CE2D6-AF50-4881-8026-CBEE5D65375E}"/>
    <cellStyle name="Moneda 89 3 5 2" xfId="20829" xr:uid="{D3FFF8F0-9B44-4475-AF9A-915D2A4A513A}"/>
    <cellStyle name="Moneda 89 3 6" xfId="7410" xr:uid="{AB34A8DC-FF9C-47DA-9F8E-D3286BAF717B}"/>
    <cellStyle name="Moneda 89 3 6 2" xfId="24146" xr:uid="{C8F26D5D-849C-4052-A20A-B8EE3D7EA5FF}"/>
    <cellStyle name="Moneda 89 3 7" xfId="10737" xr:uid="{748DF91E-823E-4F9C-9296-0B0A1776AC77}"/>
    <cellStyle name="Moneda 89 3 7 2" xfId="27473" xr:uid="{5FEED285-667F-4BD4-BC56-09244BC261F2}"/>
    <cellStyle name="Moneda 89 3 8" xfId="14053" xr:uid="{EB9F7E75-5BEE-4137-BAC8-260C6AE0E0AB}"/>
    <cellStyle name="Moneda 89 3 9" xfId="17512" xr:uid="{95316210-A17F-489C-A412-5B108A94B270}"/>
    <cellStyle name="Moneda 89 4" xfId="1190" xr:uid="{4331452A-765C-4658-B38A-7927743C2D7B}"/>
    <cellStyle name="Moneda 89 4 2" xfId="4507" xr:uid="{37D08109-F13B-4BB1-A747-715A14F7C9A0}"/>
    <cellStyle name="Moneda 89 4 2 2" xfId="21243" xr:uid="{E49043DA-7B9B-455C-82A7-F5571A742C70}"/>
    <cellStyle name="Moneda 89 4 3" xfId="7824" xr:uid="{D4A51DBE-1734-421A-8CC3-8E00BA8AB4A9}"/>
    <cellStyle name="Moneda 89 4 3 2" xfId="24560" xr:uid="{6C59F326-C62D-436B-8951-42AD9AEAEED5}"/>
    <cellStyle name="Moneda 89 4 4" xfId="11151" xr:uid="{4FFE601D-75FD-48FE-87C1-0C666AF92149}"/>
    <cellStyle name="Moneda 89 4 4 2" xfId="27887" xr:uid="{6AC6D724-35DE-46B9-9FF4-52EA12AD2340}"/>
    <cellStyle name="Moneda 89 4 5" xfId="14467" xr:uid="{997272D2-B0BA-4825-AECC-A50DD7771E6B}"/>
    <cellStyle name="Moneda 89 4 6" xfId="17926" xr:uid="{449B6F4B-DD6F-4140-914A-13946E5AD8FE}"/>
    <cellStyle name="Moneda 89 5" xfId="2019" xr:uid="{7D92643A-9E42-425C-B809-FE64B2690398}"/>
    <cellStyle name="Moneda 89 5 2" xfId="5336" xr:uid="{92E3DE40-228A-4088-9C00-B00BAD6EB03A}"/>
    <cellStyle name="Moneda 89 5 2 2" xfId="22072" xr:uid="{22110D26-2423-446A-95C7-8D91C7E11DD4}"/>
    <cellStyle name="Moneda 89 5 3" xfId="8653" xr:uid="{0C45FB8E-20A2-423E-9CB3-B2F5D6F8A1E2}"/>
    <cellStyle name="Moneda 89 5 3 2" xfId="25389" xr:uid="{935C146A-B48D-400D-A38F-4430C7DA3349}"/>
    <cellStyle name="Moneda 89 5 4" xfId="11980" xr:uid="{1B8CCF3F-8DDE-4AFE-A4BF-3DA8FB14D699}"/>
    <cellStyle name="Moneda 89 5 4 2" xfId="28716" xr:uid="{94992F96-D821-4023-A97A-6410837281CE}"/>
    <cellStyle name="Moneda 89 5 5" xfId="15296" xr:uid="{2FA2462F-6913-44C9-8D2D-0818FEC2147D}"/>
    <cellStyle name="Moneda 89 5 6" xfId="18755" xr:uid="{E2ECDF2C-4CFA-4FEF-AA9D-8D4360477F74}"/>
    <cellStyle name="Moneda 89 6" xfId="2847" xr:uid="{C3348082-EF3D-4612-A9B3-A81FA941EDCF}"/>
    <cellStyle name="Moneda 89 6 2" xfId="6164" xr:uid="{5126200E-3A24-4434-95A5-1BB81C1FEEE4}"/>
    <cellStyle name="Moneda 89 6 2 2" xfId="22900" xr:uid="{F776DD45-2249-4FA0-9704-3F4037A83616}"/>
    <cellStyle name="Moneda 89 6 3" xfId="9481" xr:uid="{955EFD1B-85F3-4F3F-8D45-0DC51A73437C}"/>
    <cellStyle name="Moneda 89 6 3 2" xfId="26217" xr:uid="{2DE0AAD0-8FBA-499C-A669-F9928DBDA5F0}"/>
    <cellStyle name="Moneda 89 6 4" xfId="12808" xr:uid="{11DDB360-C19A-4CCC-B50F-752BCACA90C0}"/>
    <cellStyle name="Moneda 89 6 4 2" xfId="29544" xr:uid="{245DCFD8-96C0-40E6-BC49-53FB993D4E1C}"/>
    <cellStyle name="Moneda 89 6 5" xfId="16124" xr:uid="{A60849B1-D002-40D8-AEFA-CD02FDBD7644}"/>
    <cellStyle name="Moneda 89 6 6" xfId="19583" xr:uid="{EDB0D15F-6248-42DA-85EC-A5D2318AACE1}"/>
    <cellStyle name="Moneda 89 7" xfId="3679" xr:uid="{9AE0A065-CF46-4A77-9046-DB2EAFC0C243}"/>
    <cellStyle name="Moneda 89 7 2" xfId="20415" xr:uid="{8FD5035A-5A2B-46DB-B1E0-D72699575254}"/>
    <cellStyle name="Moneda 89 8" xfId="6996" xr:uid="{AF8898BC-6D26-46C1-8B03-FEEC7A7AF72E}"/>
    <cellStyle name="Moneda 89 8 2" xfId="23732" xr:uid="{625F27C4-0A08-4767-A853-692A730FD549}"/>
    <cellStyle name="Moneda 89 9" xfId="10323" xr:uid="{6EC8156E-5860-4EB4-9796-18C771D96DEC}"/>
    <cellStyle name="Moneda 89 9 2" xfId="27059" xr:uid="{2C19B1A4-165F-47B1-A960-D3D63DDA1629}"/>
    <cellStyle name="Moneda 9" xfId="330" xr:uid="{8D2F6ED8-2A44-4941-8701-93986FA87073}"/>
    <cellStyle name="Moneda 9 10" xfId="13640" xr:uid="{37E66A8E-DE60-42D5-8EE2-D98237694C71}"/>
    <cellStyle name="Moneda 9 10 2" xfId="30298" xr:uid="{9DD99F34-7672-4728-B11F-3509537AC5EF}"/>
    <cellStyle name="Moneda 9 10 2 2" xfId="31501" xr:uid="{0D9BA831-3300-4486-B4DA-9E49355D0EFE}"/>
    <cellStyle name="Moneda 9 10 2 3" xfId="31803" xr:uid="{6D467C97-5A0D-47D1-871A-756C16916576}"/>
    <cellStyle name="Moneda 9 10 2 4" xfId="32104" xr:uid="{6F8C065B-C70E-4FE5-A9CB-B58CEA18776E}"/>
    <cellStyle name="Moneda 9 10 2 5" xfId="32405" xr:uid="{7029A7EA-674E-4D67-A20A-7164D0633F62}"/>
    <cellStyle name="Moneda 9 10 2 6" xfId="32706" xr:uid="{AB3EBAA1-B33C-480F-A0E6-39A6C78E607D}"/>
    <cellStyle name="Moneda 9 10 2 7" xfId="33007" xr:uid="{D8FFD9FF-99BD-47AD-84E3-26663555A0FD}"/>
    <cellStyle name="Moneda 9 11" xfId="17099" xr:uid="{6F1AB496-CD62-4FFE-919C-04ADACE4C5F4}"/>
    <cellStyle name="Moneda 9 2" xfId="561" xr:uid="{413B078D-2852-458A-BD12-29DCB9568768}"/>
    <cellStyle name="Moneda 9 2 10" xfId="17304" xr:uid="{DFBE709D-6D09-4630-9336-93EE4B54B679}"/>
    <cellStyle name="Moneda 9 2 2" xfId="982" xr:uid="{0006E648-68DD-4DA0-B30E-B9F6EFD39706}"/>
    <cellStyle name="Moneda 9 2 2 2" xfId="1811" xr:uid="{114F7307-D31F-4463-ACD9-2CA2747F5899}"/>
    <cellStyle name="Moneda 9 2 2 2 2" xfId="5128" xr:uid="{5729FCD1-9D91-4B37-B50A-F1FC7CAB0DD9}"/>
    <cellStyle name="Moneda 9 2 2 2 2 2" xfId="21864" xr:uid="{CABB537E-4C89-41B0-B32F-070523BBEEF9}"/>
    <cellStyle name="Moneda 9 2 2 2 3" xfId="8445" xr:uid="{0285BB7A-0073-4FFE-B8C5-70E59D25E01A}"/>
    <cellStyle name="Moneda 9 2 2 2 3 2" xfId="25181" xr:uid="{AB824870-D834-4CF1-8954-E178C9346859}"/>
    <cellStyle name="Moneda 9 2 2 2 4" xfId="11772" xr:uid="{5529D780-1207-4DAC-ABA1-D7177F88CE65}"/>
    <cellStyle name="Moneda 9 2 2 2 4 2" xfId="28508" xr:uid="{FC5A4C50-1A25-4D3D-92B4-666E970B7AB1}"/>
    <cellStyle name="Moneda 9 2 2 2 5" xfId="15088" xr:uid="{E48F44DF-7302-47B3-A5C1-1067A381BF22}"/>
    <cellStyle name="Moneda 9 2 2 2 6" xfId="18547" xr:uid="{48084B4A-184F-4AD3-A3DE-A674F7C813C6}"/>
    <cellStyle name="Moneda 9 2 2 3" xfId="2639" xr:uid="{CA803618-7B7F-4EE6-96C3-D5D78C0A8A35}"/>
    <cellStyle name="Moneda 9 2 2 3 2" xfId="5956" xr:uid="{F9274A22-0B3A-432C-BC2F-07679F321F3F}"/>
    <cellStyle name="Moneda 9 2 2 3 2 2" xfId="22692" xr:uid="{FF4E4B11-BEEF-4CE0-A1C1-5DFBEF00AA7D}"/>
    <cellStyle name="Moneda 9 2 2 3 3" xfId="9273" xr:uid="{A3939EA2-D226-40F4-92BD-3B4DA54D18D8}"/>
    <cellStyle name="Moneda 9 2 2 3 3 2" xfId="26009" xr:uid="{D031DD94-2F0A-4663-B084-C2C8F9A58350}"/>
    <cellStyle name="Moneda 9 2 2 3 4" xfId="12600" xr:uid="{7B7F5B3F-2BCB-4D07-B3FB-26897FDE079A}"/>
    <cellStyle name="Moneda 9 2 2 3 4 2" xfId="29336" xr:uid="{8E0E20E5-36A8-484D-AB23-426877F73FAB}"/>
    <cellStyle name="Moneda 9 2 2 3 5" xfId="15916" xr:uid="{E8D93321-0314-4CA8-9078-255429D3500C}"/>
    <cellStyle name="Moneda 9 2 2 3 6" xfId="19375" xr:uid="{FE783434-6DA9-4CAF-80A7-0B95FF725FAA}"/>
    <cellStyle name="Moneda 9 2 2 4" xfId="3467" xr:uid="{DA469EE6-AB87-47C0-A0F1-7A09BDD03083}"/>
    <cellStyle name="Moneda 9 2 2 4 2" xfId="6784" xr:uid="{FC343A5A-5582-46B3-985F-72DD2555F784}"/>
    <cellStyle name="Moneda 9 2 2 4 2 2" xfId="23520" xr:uid="{049FE5D2-E004-4B69-84D5-251B2A8CDDA4}"/>
    <cellStyle name="Moneda 9 2 2 4 3" xfId="10101" xr:uid="{BF9AE20B-F97A-42A6-92A4-6E0FA7EB7C57}"/>
    <cellStyle name="Moneda 9 2 2 4 3 2" xfId="26837" xr:uid="{A58F0895-DFB0-4D37-A8F7-97AD753F8FCE}"/>
    <cellStyle name="Moneda 9 2 2 4 4" xfId="13428" xr:uid="{308F9392-61AE-4E36-86E6-D817CAABBD56}"/>
    <cellStyle name="Moneda 9 2 2 4 4 2" xfId="30164" xr:uid="{9DCCF62C-B77F-4B34-A445-F2A911677FB2}"/>
    <cellStyle name="Moneda 9 2 2 4 5" xfId="16744" xr:uid="{84C3D44E-E216-4178-A0AA-158D03A50C1E}"/>
    <cellStyle name="Moneda 9 2 2 4 6" xfId="20203" xr:uid="{8683B4E1-8C70-4236-B4C0-8807AC67D14B}"/>
    <cellStyle name="Moneda 9 2 2 5" xfId="4299" xr:uid="{9CF8DDEB-2906-4A66-9FE9-4A99AA6C8BC8}"/>
    <cellStyle name="Moneda 9 2 2 5 2" xfId="21035" xr:uid="{4FDE9DB7-EACB-45DB-8A57-99BD7FC36EE4}"/>
    <cellStyle name="Moneda 9 2 2 6" xfId="7616" xr:uid="{C2B42A06-6BB2-4ED6-BAC3-5D4F776E6574}"/>
    <cellStyle name="Moneda 9 2 2 6 2" xfId="24352" xr:uid="{A58B5982-1227-40C2-8F36-64B7D7C40CC3}"/>
    <cellStyle name="Moneda 9 2 2 7" xfId="10943" xr:uid="{E0180A47-B909-48A7-AED7-4062318BF424}"/>
    <cellStyle name="Moneda 9 2 2 7 2" xfId="27679" xr:uid="{D47EE153-2CFA-4AB8-A046-2885E04253C2}"/>
    <cellStyle name="Moneda 9 2 2 8" xfId="14259" xr:uid="{4D9FB8D2-1CE7-4107-A9AD-185917A9C4E4}"/>
    <cellStyle name="Moneda 9 2 2 9" xfId="17718" xr:uid="{429A0923-87FF-4595-9AE2-40A6FF031D41}"/>
    <cellStyle name="Moneda 9 2 3" xfId="1396" xr:uid="{F42D23AD-B9DE-43C6-9CF2-6E9330B09E68}"/>
    <cellStyle name="Moneda 9 2 3 2" xfId="4713" xr:uid="{70372F20-EC37-4E9D-85EC-2F4FED7B5A70}"/>
    <cellStyle name="Moneda 9 2 3 2 2" xfId="21449" xr:uid="{0B0B9EAD-D9B2-49CC-B069-22346742B528}"/>
    <cellStyle name="Moneda 9 2 3 3" xfId="8030" xr:uid="{9C7B4327-EA18-426E-AD2B-7473B6068275}"/>
    <cellStyle name="Moneda 9 2 3 3 2" xfId="24766" xr:uid="{9CF77F56-0CC8-497A-B3C1-DE7AAE65736B}"/>
    <cellStyle name="Moneda 9 2 3 4" xfId="11357" xr:uid="{A4E18CA7-406F-4326-9FC8-0AB099BB3C30}"/>
    <cellStyle name="Moneda 9 2 3 4 2" xfId="28093" xr:uid="{384C7BBE-6210-42A0-A68D-8B311CB62ADE}"/>
    <cellStyle name="Moneda 9 2 3 5" xfId="14673" xr:uid="{F446FDC7-9801-40C8-8934-18AEBD076777}"/>
    <cellStyle name="Moneda 9 2 3 6" xfId="18132" xr:uid="{35E245A1-F700-48BE-AC41-FE9067571BA5}"/>
    <cellStyle name="Moneda 9 2 4" xfId="2225" xr:uid="{B5F431DA-A3BD-4609-B0F9-CE64338BE0E4}"/>
    <cellStyle name="Moneda 9 2 4 2" xfId="5542" xr:uid="{329A9B15-0260-494D-B53B-E21FB04EB9FD}"/>
    <cellStyle name="Moneda 9 2 4 2 2" xfId="22278" xr:uid="{905B9533-1FA7-4DD9-9F71-46DD2E703EAE}"/>
    <cellStyle name="Moneda 9 2 4 3" xfId="8859" xr:uid="{968BA8FB-9294-4F12-A5E4-26EFECF4E0C8}"/>
    <cellStyle name="Moneda 9 2 4 3 2" xfId="25595" xr:uid="{44FE3BD1-826A-4A0C-AB35-67CD982F278E}"/>
    <cellStyle name="Moneda 9 2 4 4" xfId="12186" xr:uid="{504A1F19-D439-47AF-A176-AA57D50BB135}"/>
    <cellStyle name="Moneda 9 2 4 4 2" xfId="28922" xr:uid="{C18A5E99-2DA6-4274-880D-3DA3A6444042}"/>
    <cellStyle name="Moneda 9 2 4 5" xfId="15502" xr:uid="{C91CA21C-B3D8-473A-A962-B56F2FFC47FC}"/>
    <cellStyle name="Moneda 9 2 4 6" xfId="18961" xr:uid="{B61762BE-8A8E-4EBF-ACC9-636745B4E1FB}"/>
    <cellStyle name="Moneda 9 2 5" xfId="3053" xr:uid="{2820B20A-5175-40FB-8B40-B65B82DB9678}"/>
    <cellStyle name="Moneda 9 2 5 2" xfId="6370" xr:uid="{B9F0A345-701F-45D0-BB1A-C42063F9CEFD}"/>
    <cellStyle name="Moneda 9 2 5 2 2" xfId="23106" xr:uid="{5FBDE78C-3B52-4124-A2C9-0BAFDF37D0E9}"/>
    <cellStyle name="Moneda 9 2 5 3" xfId="9687" xr:uid="{C5E83A4E-FEBF-40F8-BDBD-4ED8BAD214B1}"/>
    <cellStyle name="Moneda 9 2 5 3 2" xfId="26423" xr:uid="{B21EF8A9-0079-4373-8DEC-61C820B9CD5D}"/>
    <cellStyle name="Moneda 9 2 5 4" xfId="13014" xr:uid="{AE8443CB-6F81-4B3F-8814-5C017B38B605}"/>
    <cellStyle name="Moneda 9 2 5 4 2" xfId="29750" xr:uid="{AF06C127-683C-41A8-9460-33A8AF0C437F}"/>
    <cellStyle name="Moneda 9 2 5 5" xfId="16330" xr:uid="{93DE5CB9-0DCE-432F-AC06-FA535C06337F}"/>
    <cellStyle name="Moneda 9 2 5 6" xfId="19789" xr:uid="{ED383B17-E5E9-4272-A214-B3F6B48586DF}"/>
    <cellStyle name="Moneda 9 2 6" xfId="3885" xr:uid="{0E37EF64-359E-477B-B77D-0421C6D739C1}"/>
    <cellStyle name="Moneda 9 2 6 2" xfId="20621" xr:uid="{B0A89E17-F733-40E7-A5B9-1121E07CB4AC}"/>
    <cellStyle name="Moneda 9 2 7" xfId="7202" xr:uid="{369CBD02-B023-4810-93FE-E768BA6BE0B5}"/>
    <cellStyle name="Moneda 9 2 7 2" xfId="23938" xr:uid="{64CDC813-A460-4DBD-82D3-F0E1BFF3AE77}"/>
    <cellStyle name="Moneda 9 2 8" xfId="10529" xr:uid="{765B8C45-F238-453D-9185-6D9708250612}"/>
    <cellStyle name="Moneda 9 2 8 2" xfId="27265" xr:uid="{E2431EA9-D235-465D-8921-C1623E104E31}"/>
    <cellStyle name="Moneda 9 2 9" xfId="13845" xr:uid="{B63273BD-8B4B-4801-A2C3-9DA21673DD5C}"/>
    <cellStyle name="Moneda 9 3" xfId="777" xr:uid="{404B2E40-1491-4861-90E5-C971D6DD4964}"/>
    <cellStyle name="Moneda 9 3 2" xfId="1606" xr:uid="{2D434FD7-F4FB-4A87-85A5-E5DB87B1CD14}"/>
    <cellStyle name="Moneda 9 3 2 2" xfId="4923" xr:uid="{32CCF08A-03CF-4996-A6D3-F4A1E6EDFEB3}"/>
    <cellStyle name="Moneda 9 3 2 2 2" xfId="21659" xr:uid="{BCDA427E-A9EB-4F95-B98F-51AB5051A10C}"/>
    <cellStyle name="Moneda 9 3 2 3" xfId="8240" xr:uid="{C4414CBF-9CB0-4899-83BC-663FC55D1683}"/>
    <cellStyle name="Moneda 9 3 2 3 2" xfId="24976" xr:uid="{F1EBD9B6-B90B-47CB-9398-AA55F9F60E2A}"/>
    <cellStyle name="Moneda 9 3 2 4" xfId="11567" xr:uid="{E4F9FE81-82AA-45F5-A4B1-55A587B5B435}"/>
    <cellStyle name="Moneda 9 3 2 4 2" xfId="28303" xr:uid="{A19CBD78-895B-478E-A6A8-5BE0F4A2C66F}"/>
    <cellStyle name="Moneda 9 3 2 5" xfId="14883" xr:uid="{1E95C91C-C4C5-4ACB-9860-8FD25E43025B}"/>
    <cellStyle name="Moneda 9 3 2 6" xfId="18342" xr:uid="{04E0EE17-7BEA-441D-A45E-A3C3E105D3FC}"/>
    <cellStyle name="Moneda 9 3 3" xfId="2434" xr:uid="{B54C3F1F-87FA-49F4-AB25-F7671BE687CE}"/>
    <cellStyle name="Moneda 9 3 3 2" xfId="5751" xr:uid="{B6FEFF31-CCBD-4BF3-801C-911BCE332AC9}"/>
    <cellStyle name="Moneda 9 3 3 2 2" xfId="22487" xr:uid="{11C95D3C-E670-4EFD-817A-6840C93675AA}"/>
    <cellStyle name="Moneda 9 3 3 3" xfId="9068" xr:uid="{ACDC207D-2A35-427D-B296-08B558153861}"/>
    <cellStyle name="Moneda 9 3 3 3 2" xfId="25804" xr:uid="{F8BEED10-62FD-4AFD-A63E-381C00671F67}"/>
    <cellStyle name="Moneda 9 3 3 4" xfId="12395" xr:uid="{6E732082-BD71-4DB0-B142-6060039B99F2}"/>
    <cellStyle name="Moneda 9 3 3 4 2" xfId="29131" xr:uid="{F8BA3AC5-5FD6-4BF1-B7C7-FCC2BE057DDC}"/>
    <cellStyle name="Moneda 9 3 3 5" xfId="15711" xr:uid="{4A2BABD0-63BC-441E-80D4-1210A6B86D43}"/>
    <cellStyle name="Moneda 9 3 3 6" xfId="19170" xr:uid="{D01DDB50-11CA-487D-836E-8590508DBCD9}"/>
    <cellStyle name="Moneda 9 3 4" xfId="3262" xr:uid="{0241C839-5C00-48FE-8630-463D449F9B74}"/>
    <cellStyle name="Moneda 9 3 4 2" xfId="6579" xr:uid="{7DFABDC4-FD12-4F31-AA7F-1DC80FE8AA1B}"/>
    <cellStyle name="Moneda 9 3 4 2 2" xfId="23315" xr:uid="{D6270D68-12D7-4D39-B75B-80F0A9C24828}"/>
    <cellStyle name="Moneda 9 3 4 3" xfId="9896" xr:uid="{E33F5843-28FF-4198-8896-24B73ADAFF60}"/>
    <cellStyle name="Moneda 9 3 4 3 2" xfId="26632" xr:uid="{D68D4A3D-DDC7-4AEE-8186-76804EDD0FC9}"/>
    <cellStyle name="Moneda 9 3 4 4" xfId="13223" xr:uid="{4B180AB9-9DFB-4B8E-A386-F9F2F1E07F17}"/>
    <cellStyle name="Moneda 9 3 4 4 2" xfId="29959" xr:uid="{75C49B57-24CC-40A7-B1AA-6C49A1BE66FC}"/>
    <cellStyle name="Moneda 9 3 4 5" xfId="16539" xr:uid="{8DB1253E-8DC5-4540-8917-52BB19EE8E06}"/>
    <cellStyle name="Moneda 9 3 4 6" xfId="19998" xr:uid="{33621DC6-B59C-4427-B66C-3703DC2F773F}"/>
    <cellStyle name="Moneda 9 3 5" xfId="4094" xr:uid="{F9302849-E7D8-4AB4-B848-1D6A4EE83C8D}"/>
    <cellStyle name="Moneda 9 3 5 2" xfId="20830" xr:uid="{F92E8A8F-387B-4D34-BAEE-F8DCA984330F}"/>
    <cellStyle name="Moneda 9 3 6" xfId="7411" xr:uid="{0FE0D637-3FDC-4F08-94EC-44978F46CD8A}"/>
    <cellStyle name="Moneda 9 3 6 2" xfId="24147" xr:uid="{2C7C5205-8823-47F1-A3D8-A3956E310E81}"/>
    <cellStyle name="Moneda 9 3 7" xfId="10738" xr:uid="{0FF7C9C7-4FF3-4088-B9D0-6F356192E890}"/>
    <cellStyle name="Moneda 9 3 7 2" xfId="27474" xr:uid="{6D683B32-CBD6-426F-8286-E5E4437C5F4C}"/>
    <cellStyle name="Moneda 9 3 8" xfId="14054" xr:uid="{36BFCB7B-C5A4-429F-9ACB-55271893FA1D}"/>
    <cellStyle name="Moneda 9 3 9" xfId="17513" xr:uid="{3F881EA6-6A45-4179-A031-2304CE98E1B3}"/>
    <cellStyle name="Moneda 9 4" xfId="1191" xr:uid="{8323E63D-9EA5-463F-9BF7-0D1B75A8E842}"/>
    <cellStyle name="Moneda 9 4 2" xfId="4508" xr:uid="{DFD51C4B-BE49-4235-97DD-05E6F796A5DD}"/>
    <cellStyle name="Moneda 9 4 2 2" xfId="21244" xr:uid="{880D66FA-5639-4BEF-ACDF-476B5886BBFF}"/>
    <cellStyle name="Moneda 9 4 3" xfId="7825" xr:uid="{A2194FEA-76DC-4C8E-B2B5-C412C94EAAD8}"/>
    <cellStyle name="Moneda 9 4 3 2" xfId="24561" xr:uid="{8D32E4BD-BEFA-4877-94EB-2CD29B24B27E}"/>
    <cellStyle name="Moneda 9 4 4" xfId="11152" xr:uid="{34364255-5ACE-40F4-9527-B44055F58045}"/>
    <cellStyle name="Moneda 9 4 4 2" xfId="27888" xr:uid="{5B8ECAE9-8CB0-4A1F-8799-2CA2F8A37A27}"/>
    <cellStyle name="Moneda 9 4 5" xfId="14468" xr:uid="{4687F9FF-D169-45F4-9C38-EF637A4C617A}"/>
    <cellStyle name="Moneda 9 4 6" xfId="17927" xr:uid="{C6C5706E-92A0-4894-A5BA-92636BC5636F}"/>
    <cellStyle name="Moneda 9 5" xfId="2020" xr:uid="{C457B6A7-134E-439B-B68A-403B3A3B2ADF}"/>
    <cellStyle name="Moneda 9 5 2" xfId="5337" xr:uid="{7F83DD1F-6772-47B0-9CB9-74E446CE6920}"/>
    <cellStyle name="Moneda 9 5 2 2" xfId="22073" xr:uid="{D370200A-1AB5-41FD-8CAB-5EDFD1BDFD91}"/>
    <cellStyle name="Moneda 9 5 3" xfId="8654" xr:uid="{E1EEC4DF-4467-44B3-9554-4CA45315B13B}"/>
    <cellStyle name="Moneda 9 5 3 2" xfId="25390" xr:uid="{32A3F3A3-8EDE-4D21-ABC5-7A4D19B8D4A8}"/>
    <cellStyle name="Moneda 9 5 4" xfId="11981" xr:uid="{F447BAD1-EE61-4D14-A3AC-403E86959519}"/>
    <cellStyle name="Moneda 9 5 4 2" xfId="28717" xr:uid="{5A59D5AA-3ACF-4D61-B32D-A11C6A064D3C}"/>
    <cellStyle name="Moneda 9 5 5" xfId="15297" xr:uid="{2B5998E0-2272-4EC4-86AB-031AC9665228}"/>
    <cellStyle name="Moneda 9 5 6" xfId="18756" xr:uid="{433CFE90-D341-4A0F-83B6-DE218B30354B}"/>
    <cellStyle name="Moneda 9 6" xfId="2848" xr:uid="{4C306C2E-8BB3-4903-A4C0-22C2DA88D0D9}"/>
    <cellStyle name="Moneda 9 6 2" xfId="6165" xr:uid="{AC694AE3-E878-4B89-8A56-1B988307ADF3}"/>
    <cellStyle name="Moneda 9 6 2 2" xfId="22901" xr:uid="{6406651E-D25C-469C-B373-A548EFA5EC41}"/>
    <cellStyle name="Moneda 9 6 3" xfId="9482" xr:uid="{CFA92F11-B05B-466B-9865-76C9C3ADDFA6}"/>
    <cellStyle name="Moneda 9 6 3 2" xfId="26218" xr:uid="{566E7D4B-C77A-4169-AD4A-ADA4773D5873}"/>
    <cellStyle name="Moneda 9 6 4" xfId="12809" xr:uid="{5CDFC846-45A6-49F9-BCA5-D787AFA29350}"/>
    <cellStyle name="Moneda 9 6 4 2" xfId="29545" xr:uid="{B8442627-4626-40E6-A466-7CCFE26FD49A}"/>
    <cellStyle name="Moneda 9 6 5" xfId="16125" xr:uid="{E0FF67B1-91B4-499A-B6F8-ADF034700157}"/>
    <cellStyle name="Moneda 9 6 6" xfId="19584" xr:uid="{02EA31A6-E4C9-457C-B101-6DDF82971599}"/>
    <cellStyle name="Moneda 9 7" xfId="3680" xr:uid="{5B2B0D01-8AC7-4288-9B09-65CCD9BB3CE2}"/>
    <cellStyle name="Moneda 9 7 2" xfId="20416" xr:uid="{F4CD2454-28B6-4E3E-AFE9-84A278D514E2}"/>
    <cellStyle name="Moneda 9 8" xfId="6997" xr:uid="{9B0EB535-15B3-4F16-8345-089179AFCD68}"/>
    <cellStyle name="Moneda 9 8 2" xfId="23733" xr:uid="{B4E1494E-7BAC-465B-86FF-D696C23ADB54}"/>
    <cellStyle name="Moneda 9 9" xfId="10324" xr:uid="{003F0784-7760-4481-9B7D-216FD1DE2300}"/>
    <cellStyle name="Moneda 9 9 2" xfId="27060" xr:uid="{1DAB9677-CCE5-43BB-8F38-778029646D78}"/>
    <cellStyle name="Moneda 90" xfId="331" xr:uid="{A4E56605-BA6D-4A7B-92AE-13F0D90E03C7}"/>
    <cellStyle name="Moneda 90 10" xfId="13641" xr:uid="{B6FF4732-E456-4E06-9709-1725858B9A53}"/>
    <cellStyle name="Moneda 90 11" xfId="17100" xr:uid="{5510645B-920A-4833-ADD2-37D28C51ECD4}"/>
    <cellStyle name="Moneda 90 2" xfId="562" xr:uid="{393FBB57-ABDC-4F75-B505-4BB6EB134ACD}"/>
    <cellStyle name="Moneda 90 2 10" xfId="17305" xr:uid="{2B4809DF-4D25-4EF3-AAAC-A33FA910914C}"/>
    <cellStyle name="Moneda 90 2 2" xfId="983" xr:uid="{5C8AEFC5-CBB1-4C11-AB6A-3E9648896CDB}"/>
    <cellStyle name="Moneda 90 2 2 2" xfId="1812" xr:uid="{EEBB8FBD-7A65-42AA-8C7C-2E4A57C07D84}"/>
    <cellStyle name="Moneda 90 2 2 2 2" xfId="5129" xr:uid="{689F5F63-7EFF-425D-99EB-9DA9CEEA3CEC}"/>
    <cellStyle name="Moneda 90 2 2 2 2 2" xfId="21865" xr:uid="{C6C908BB-683E-427F-AEB5-FD9F8745025E}"/>
    <cellStyle name="Moneda 90 2 2 2 3" xfId="8446" xr:uid="{F64842E0-0A2D-488E-A087-9134D46A321C}"/>
    <cellStyle name="Moneda 90 2 2 2 3 2" xfId="25182" xr:uid="{6D1A161E-0A41-48CC-ADA5-302B29579861}"/>
    <cellStyle name="Moneda 90 2 2 2 4" xfId="11773" xr:uid="{1A5A41EB-D7A3-460E-8EB4-C3A3346868B8}"/>
    <cellStyle name="Moneda 90 2 2 2 4 2" xfId="28509" xr:uid="{4F211334-BEF6-4787-83E1-788CE3C426FB}"/>
    <cellStyle name="Moneda 90 2 2 2 5" xfId="15089" xr:uid="{26D37614-A72F-4BD6-AF31-1E95A1082B0F}"/>
    <cellStyle name="Moneda 90 2 2 2 6" xfId="18548" xr:uid="{19E4C232-444C-4812-BCB4-524E5E38701C}"/>
    <cellStyle name="Moneda 90 2 2 3" xfId="2640" xr:uid="{395F9EA5-9EAA-45CC-8486-6E3A26313117}"/>
    <cellStyle name="Moneda 90 2 2 3 2" xfId="5957" xr:uid="{B5D894EC-94B5-44D4-A9AC-A2B856CA6EFB}"/>
    <cellStyle name="Moneda 90 2 2 3 2 2" xfId="22693" xr:uid="{C12AC738-3D94-4588-869E-08687B7DE25D}"/>
    <cellStyle name="Moneda 90 2 2 3 3" xfId="9274" xr:uid="{D798BBF2-675C-4013-8E79-43CB5E384DEB}"/>
    <cellStyle name="Moneda 90 2 2 3 3 2" xfId="26010" xr:uid="{ECFE15D5-C49A-4574-AE93-96E85F6FB2DB}"/>
    <cellStyle name="Moneda 90 2 2 3 4" xfId="12601" xr:uid="{E40A200A-E8BA-488E-A193-7F173C336EE0}"/>
    <cellStyle name="Moneda 90 2 2 3 4 2" xfId="29337" xr:uid="{D65F2159-2924-4055-9BF3-41515E642E3A}"/>
    <cellStyle name="Moneda 90 2 2 3 5" xfId="15917" xr:uid="{88A0E785-6FB6-4DE4-8ACF-60F225F6E57B}"/>
    <cellStyle name="Moneda 90 2 2 3 6" xfId="19376" xr:uid="{754F08F8-4A0F-49AC-B5C5-EE51609AF7B9}"/>
    <cellStyle name="Moneda 90 2 2 4" xfId="3468" xr:uid="{F88D90EA-EE12-4906-A1AE-7C79A510898E}"/>
    <cellStyle name="Moneda 90 2 2 4 2" xfId="6785" xr:uid="{F77B2117-70B4-4C89-AB3D-D55D5FA178C0}"/>
    <cellStyle name="Moneda 90 2 2 4 2 2" xfId="23521" xr:uid="{FDD18BDB-96E7-41A3-94F2-71FB0F5BE70F}"/>
    <cellStyle name="Moneda 90 2 2 4 3" xfId="10102" xr:uid="{9A8E9B49-8C84-4B53-9CB9-6020466533A9}"/>
    <cellStyle name="Moneda 90 2 2 4 3 2" xfId="26838" xr:uid="{D5A78658-7133-478E-ACB3-2E6C2FAA0A24}"/>
    <cellStyle name="Moneda 90 2 2 4 4" xfId="13429" xr:uid="{C2B716DB-760A-4AB8-9F1E-4CD73F419B4E}"/>
    <cellStyle name="Moneda 90 2 2 4 4 2" xfId="30165" xr:uid="{98D8C839-22D5-4E9A-83B1-DC35618A3225}"/>
    <cellStyle name="Moneda 90 2 2 4 5" xfId="16745" xr:uid="{C675F913-5A7B-4EE8-90F1-B52BAC8EDA65}"/>
    <cellStyle name="Moneda 90 2 2 4 6" xfId="20204" xr:uid="{CEC37EF8-7D4D-4452-9868-EFDE53BC1F7B}"/>
    <cellStyle name="Moneda 90 2 2 5" xfId="4300" xr:uid="{B3A069F9-C66E-4007-BE1D-E8F9DF52EAFB}"/>
    <cellStyle name="Moneda 90 2 2 5 2" xfId="21036" xr:uid="{BC0D6D93-67A1-4B9F-B291-D9ECD37B2366}"/>
    <cellStyle name="Moneda 90 2 2 6" xfId="7617" xr:uid="{0077D7A1-86C2-45FE-970B-F7DC87958A2B}"/>
    <cellStyle name="Moneda 90 2 2 6 2" xfId="24353" xr:uid="{4A070F88-BF41-48FA-BF89-F4D016C95A46}"/>
    <cellStyle name="Moneda 90 2 2 7" xfId="10944" xr:uid="{A8FB082C-0650-4528-A66C-819D73EB1F5D}"/>
    <cellStyle name="Moneda 90 2 2 7 2" xfId="27680" xr:uid="{FF90EC25-A90E-4EB3-ACAB-F6251C65E69A}"/>
    <cellStyle name="Moneda 90 2 2 8" xfId="14260" xr:uid="{CC72B885-D057-49E9-9E83-BD60CC8FB43E}"/>
    <cellStyle name="Moneda 90 2 2 9" xfId="17719" xr:uid="{D1D8CC77-4266-4F88-B079-D912798ABC46}"/>
    <cellStyle name="Moneda 90 2 3" xfId="1397" xr:uid="{6FA8D2C1-8D23-421D-A22E-FC3560E468BF}"/>
    <cellStyle name="Moneda 90 2 3 2" xfId="4714" xr:uid="{A0EA551A-F45A-4742-AFE5-7C819591D340}"/>
    <cellStyle name="Moneda 90 2 3 2 2" xfId="21450" xr:uid="{8EA43008-D700-4383-84BE-686106F779B9}"/>
    <cellStyle name="Moneda 90 2 3 3" xfId="8031" xr:uid="{A2AE6C16-8AB5-4E0A-B8A6-E382EAE28640}"/>
    <cellStyle name="Moneda 90 2 3 3 2" xfId="24767" xr:uid="{9B48DDC3-5DD3-4716-8904-1CF655A3EC65}"/>
    <cellStyle name="Moneda 90 2 3 4" xfId="11358" xr:uid="{00E2C51F-EB4C-4F4D-AFEB-4C7F3285C25D}"/>
    <cellStyle name="Moneda 90 2 3 4 2" xfId="28094" xr:uid="{49197827-5779-4282-AEB1-418F9E9A18E6}"/>
    <cellStyle name="Moneda 90 2 3 5" xfId="14674" xr:uid="{6EDACB38-5B46-40BF-8B8A-193B93CF12C3}"/>
    <cellStyle name="Moneda 90 2 3 6" xfId="18133" xr:uid="{F3F49A0F-F0A9-4790-A92B-2F1C73AFDAF5}"/>
    <cellStyle name="Moneda 90 2 4" xfId="2226" xr:uid="{312FD94E-B949-4C89-AD01-3B83130E3EC2}"/>
    <cellStyle name="Moneda 90 2 4 2" xfId="5543" xr:uid="{99AD2C27-0C79-45B5-82CA-2B179DC4D6FC}"/>
    <cellStyle name="Moneda 90 2 4 2 2" xfId="22279" xr:uid="{19486B2E-1930-43E3-94D7-B275A1B75929}"/>
    <cellStyle name="Moneda 90 2 4 3" xfId="8860" xr:uid="{B5062FB8-869B-4215-B232-7621A18CEFE5}"/>
    <cellStyle name="Moneda 90 2 4 3 2" xfId="25596" xr:uid="{AAF9AE1E-A89D-4943-A067-77C220396C12}"/>
    <cellStyle name="Moneda 90 2 4 4" xfId="12187" xr:uid="{050E09AF-818A-490A-A0B3-02C97BCA81D3}"/>
    <cellStyle name="Moneda 90 2 4 4 2" xfId="28923" xr:uid="{A7640811-A40E-44E7-86D6-68ED6258F6D4}"/>
    <cellStyle name="Moneda 90 2 4 5" xfId="15503" xr:uid="{394F9C32-5C1A-4FB9-8E62-BBCF8D039730}"/>
    <cellStyle name="Moneda 90 2 4 6" xfId="18962" xr:uid="{E33DCEDF-3BE1-4D8E-BB2D-592F36278A8E}"/>
    <cellStyle name="Moneda 90 2 5" xfId="3054" xr:uid="{FCB66515-61DA-4599-B933-F5093362C5D6}"/>
    <cellStyle name="Moneda 90 2 5 2" xfId="6371" xr:uid="{C4B89719-B2F3-444B-A638-39709E3B4907}"/>
    <cellStyle name="Moneda 90 2 5 2 2" xfId="23107" xr:uid="{888BE90A-7F43-40C4-9664-0A0DD65B0EB8}"/>
    <cellStyle name="Moneda 90 2 5 3" xfId="9688" xr:uid="{9CFB7236-0351-4BBB-A386-C4902854FD21}"/>
    <cellStyle name="Moneda 90 2 5 3 2" xfId="26424" xr:uid="{12A8D0D8-9FC7-483C-A011-1B0BB88632F9}"/>
    <cellStyle name="Moneda 90 2 5 4" xfId="13015" xr:uid="{D8423E9D-64B9-459D-8E39-41B27CCA6E16}"/>
    <cellStyle name="Moneda 90 2 5 4 2" xfId="29751" xr:uid="{21D4979A-832B-45D5-B3DF-2A1128B3629B}"/>
    <cellStyle name="Moneda 90 2 5 5" xfId="16331" xr:uid="{9E74E75A-0233-4194-8EAA-D1225195466A}"/>
    <cellStyle name="Moneda 90 2 5 6" xfId="19790" xr:uid="{3897FDD3-505B-43C0-8A4B-ED561B5C6EE9}"/>
    <cellStyle name="Moneda 90 2 6" xfId="3886" xr:uid="{87560679-D70F-4A3C-BF99-BED9A28FBE14}"/>
    <cellStyle name="Moneda 90 2 6 2" xfId="20622" xr:uid="{9B955878-4ECA-42A1-A216-8E1A209AEAAC}"/>
    <cellStyle name="Moneda 90 2 7" xfId="7203" xr:uid="{BC3D57D0-0C79-4889-97B0-6EF0462E1A98}"/>
    <cellStyle name="Moneda 90 2 7 2" xfId="23939" xr:uid="{AA69D99E-B397-4146-8173-9285094C9C51}"/>
    <cellStyle name="Moneda 90 2 8" xfId="10530" xr:uid="{83917FF0-1168-4124-B06A-47AB4E2B1E38}"/>
    <cellStyle name="Moneda 90 2 8 2" xfId="27266" xr:uid="{F075215E-2ED1-4701-B8CE-AB53AD24C318}"/>
    <cellStyle name="Moneda 90 2 9" xfId="13846" xr:uid="{10822EAF-B634-45F6-8BFE-DD9838B730E6}"/>
    <cellStyle name="Moneda 90 3" xfId="778" xr:uid="{DA3EAA22-CA28-4989-974D-B8251EEE1476}"/>
    <cellStyle name="Moneda 90 3 2" xfId="1607" xr:uid="{507B34EA-116D-4DB4-9098-406EB6BC9665}"/>
    <cellStyle name="Moneda 90 3 2 2" xfId="4924" xr:uid="{ACECC996-6854-43F0-837D-7A09E28CA6CF}"/>
    <cellStyle name="Moneda 90 3 2 2 2" xfId="21660" xr:uid="{017914DF-4549-4806-AD04-C8C569E62432}"/>
    <cellStyle name="Moneda 90 3 2 3" xfId="8241" xr:uid="{B1A9A948-2B2C-4CBC-ABE5-A0EEA93C83A7}"/>
    <cellStyle name="Moneda 90 3 2 3 2" xfId="24977" xr:uid="{A464893D-9D9F-47B9-80F1-2BC07702273E}"/>
    <cellStyle name="Moneda 90 3 2 4" xfId="11568" xr:uid="{20EB38DC-6D5D-418B-919C-82F0B03602D1}"/>
    <cellStyle name="Moneda 90 3 2 4 2" xfId="28304" xr:uid="{DCBA8BC7-ECFD-4CB7-BE58-9F1572A0F534}"/>
    <cellStyle name="Moneda 90 3 2 5" xfId="14884" xr:uid="{0519932B-CDF7-4E3A-9665-9096C21502B1}"/>
    <cellStyle name="Moneda 90 3 2 6" xfId="18343" xr:uid="{208C2D34-6DA6-492A-A87E-6D8CEEB1D94B}"/>
    <cellStyle name="Moneda 90 3 3" xfId="2435" xr:uid="{7AB6164C-86EF-4236-BB75-E045124B9F4F}"/>
    <cellStyle name="Moneda 90 3 3 2" xfId="5752" xr:uid="{66549502-0CF4-49E4-98B6-B27890F87A1C}"/>
    <cellStyle name="Moneda 90 3 3 2 2" xfId="22488" xr:uid="{411FB31C-4D02-468F-A63B-BB8694F2C6D7}"/>
    <cellStyle name="Moneda 90 3 3 3" xfId="9069" xr:uid="{7922CCDC-664B-4F34-85B0-EA2C681F4F03}"/>
    <cellStyle name="Moneda 90 3 3 3 2" xfId="25805" xr:uid="{613054BA-3BAB-4308-8983-094D50937D5C}"/>
    <cellStyle name="Moneda 90 3 3 4" xfId="12396" xr:uid="{BE723656-81E0-4897-AF34-C1A83DACD35D}"/>
    <cellStyle name="Moneda 90 3 3 4 2" xfId="29132" xr:uid="{4FB34DB7-2E08-410D-B462-243CC3BAF3B4}"/>
    <cellStyle name="Moneda 90 3 3 5" xfId="15712" xr:uid="{5411AB17-9A58-41E0-ACE4-10B05EAB9CA2}"/>
    <cellStyle name="Moneda 90 3 3 6" xfId="19171" xr:uid="{B6CB8023-9483-414A-B268-52DB9B5DDBEB}"/>
    <cellStyle name="Moneda 90 3 4" xfId="3263" xr:uid="{B2606FBF-E211-434B-B54D-7163C61F82F2}"/>
    <cellStyle name="Moneda 90 3 4 2" xfId="6580" xr:uid="{D811950C-BA08-4FB5-9C99-BA6138233D22}"/>
    <cellStyle name="Moneda 90 3 4 2 2" xfId="23316" xr:uid="{878A4D52-1BFC-4D5A-A07B-44C74E61BE97}"/>
    <cellStyle name="Moneda 90 3 4 3" xfId="9897" xr:uid="{58B2584A-0F2B-4EEE-AD2F-D972516AB005}"/>
    <cellStyle name="Moneda 90 3 4 3 2" xfId="26633" xr:uid="{7512FCC3-24CE-403E-82F3-44468FE51569}"/>
    <cellStyle name="Moneda 90 3 4 4" xfId="13224" xr:uid="{FF8A5AC5-D51A-4841-9590-DE208DBC5C4E}"/>
    <cellStyle name="Moneda 90 3 4 4 2" xfId="29960" xr:uid="{D6963ECF-5331-404F-A14F-09240F561495}"/>
    <cellStyle name="Moneda 90 3 4 5" xfId="16540" xr:uid="{76052BC9-D8FC-4058-918E-5F2EE8AD8A20}"/>
    <cellStyle name="Moneda 90 3 4 6" xfId="19999" xr:uid="{2AD88D00-0C0F-40D2-A292-7F25DC0A925C}"/>
    <cellStyle name="Moneda 90 3 5" xfId="4095" xr:uid="{F8247F9B-A582-4F67-979A-B55B1A38899E}"/>
    <cellStyle name="Moneda 90 3 5 2" xfId="20831" xr:uid="{BE6A24CE-DEE5-49FC-927E-10C77D73E84E}"/>
    <cellStyle name="Moneda 90 3 6" xfId="7412" xr:uid="{D66ADD00-669B-4CD5-9FE3-02E3AFE2B805}"/>
    <cellStyle name="Moneda 90 3 6 2" xfId="24148" xr:uid="{0950B81C-0583-4573-947B-4698A08A8E1F}"/>
    <cellStyle name="Moneda 90 3 7" xfId="10739" xr:uid="{572D4C9B-C22F-4D05-AF51-8088DED10688}"/>
    <cellStyle name="Moneda 90 3 7 2" xfId="27475" xr:uid="{189CCDFE-63C8-4A66-9FCB-9379F37477E4}"/>
    <cellStyle name="Moneda 90 3 8" xfId="14055" xr:uid="{5F93D3AA-99EA-4ABF-B0B9-6512DAD36163}"/>
    <cellStyle name="Moneda 90 3 9" xfId="17514" xr:uid="{A933DDB3-F9F2-4800-802F-2B9C36D08145}"/>
    <cellStyle name="Moneda 90 4" xfId="1192" xr:uid="{450D7089-F1BA-4376-A07B-80E4F2A671CA}"/>
    <cellStyle name="Moneda 90 4 2" xfId="4509" xr:uid="{09372453-4B33-4A42-A0E3-0CD583B6A1FD}"/>
    <cellStyle name="Moneda 90 4 2 2" xfId="21245" xr:uid="{2DCDDF73-EC64-4E17-9B51-E5DDF3FB351F}"/>
    <cellStyle name="Moneda 90 4 3" xfId="7826" xr:uid="{459C9D28-3AA1-4FD5-9141-7B2303591169}"/>
    <cellStyle name="Moneda 90 4 3 2" xfId="24562" xr:uid="{FA347795-6BED-4031-993C-BF77E7A2E0E5}"/>
    <cellStyle name="Moneda 90 4 4" xfId="11153" xr:uid="{16A9A0B8-ECD0-464E-B34F-C89D22A74F88}"/>
    <cellStyle name="Moneda 90 4 4 2" xfId="27889" xr:uid="{B446F328-CB99-4974-AB13-0502BF987E96}"/>
    <cellStyle name="Moneda 90 4 5" xfId="14469" xr:uid="{0776C9A0-6892-4F60-9BB7-6B75EB374EAB}"/>
    <cellStyle name="Moneda 90 4 6" xfId="17928" xr:uid="{8DA9248B-19B9-4606-857F-6DC1C6C2A878}"/>
    <cellStyle name="Moneda 90 5" xfId="2021" xr:uid="{3B149AB8-EC96-4701-A0A6-E09BC1064FD0}"/>
    <cellStyle name="Moneda 90 5 2" xfId="5338" xr:uid="{9AFD2EBC-2234-4667-AE86-5A7AB303ACBB}"/>
    <cellStyle name="Moneda 90 5 2 2" xfId="22074" xr:uid="{50E10042-C125-411B-B5C0-DA32A02A18ED}"/>
    <cellStyle name="Moneda 90 5 3" xfId="8655" xr:uid="{192BC204-695F-4642-B5F8-1A5B298AB135}"/>
    <cellStyle name="Moneda 90 5 3 2" xfId="25391" xr:uid="{E93AEA7B-BD8A-4326-B048-7DE8C43CAD5F}"/>
    <cellStyle name="Moneda 90 5 4" xfId="11982" xr:uid="{E7AE80EB-EF83-4417-8FA6-97E1C1DE98B1}"/>
    <cellStyle name="Moneda 90 5 4 2" xfId="28718" xr:uid="{78DDF5FF-3CBB-456F-94B4-8CC58E332893}"/>
    <cellStyle name="Moneda 90 5 5" xfId="15298" xr:uid="{C18C05E5-044D-4897-B8F1-3C81CD6FC8DE}"/>
    <cellStyle name="Moneda 90 5 6" xfId="18757" xr:uid="{8637DDAF-A539-4793-8027-8401E87E09BA}"/>
    <cellStyle name="Moneda 90 6" xfId="2849" xr:uid="{47BEFCFB-236D-4069-B35D-2C13F78933B6}"/>
    <cellStyle name="Moneda 90 6 2" xfId="6166" xr:uid="{58D0EAC6-8421-47D3-BA4B-626AD6035763}"/>
    <cellStyle name="Moneda 90 6 2 2" xfId="22902" xr:uid="{550A340C-3182-403D-A859-13D9FA3F3EDF}"/>
    <cellStyle name="Moneda 90 6 3" xfId="9483" xr:uid="{83E302A6-2D39-4DE3-8EDD-1752D3D432D7}"/>
    <cellStyle name="Moneda 90 6 3 2" xfId="26219" xr:uid="{744F16C3-9CF1-4F2F-90E7-F213057F2353}"/>
    <cellStyle name="Moneda 90 6 4" xfId="12810" xr:uid="{E8635D08-5018-452C-8E59-6BF1EC0D8437}"/>
    <cellStyle name="Moneda 90 6 4 2" xfId="29546" xr:uid="{61931C24-A530-4A61-9A3E-3C2B17A808F7}"/>
    <cellStyle name="Moneda 90 6 5" xfId="16126" xr:uid="{4F677F25-A826-450C-BE17-A35EA2707560}"/>
    <cellStyle name="Moneda 90 6 6" xfId="19585" xr:uid="{FF623FA4-CEBA-4698-8D75-8728155DFD4B}"/>
    <cellStyle name="Moneda 90 7" xfId="3681" xr:uid="{CFB46752-99B2-4AB7-8F94-0778F6A55910}"/>
    <cellStyle name="Moneda 90 7 2" xfId="20417" xr:uid="{326D998A-BD02-41C8-9B19-420CE94E0833}"/>
    <cellStyle name="Moneda 90 8" xfId="6998" xr:uid="{E4B310D7-4784-4FE2-9D32-19A40F36911F}"/>
    <cellStyle name="Moneda 90 8 2" xfId="23734" xr:uid="{FDFEF0A0-894F-47E5-A655-D7C03F403273}"/>
    <cellStyle name="Moneda 90 9" xfId="10325" xr:uid="{4EF97D87-5A15-459C-851A-C9B32CE6934B}"/>
    <cellStyle name="Moneda 90 9 2" xfId="27061" xr:uid="{6BDB234C-210C-40DD-991D-607D31169376}"/>
    <cellStyle name="Moneda 91" xfId="332" xr:uid="{9A6E5EB3-A228-4D0E-A3F7-667D916C571C}"/>
    <cellStyle name="Moneda 91 10" xfId="13642" xr:uid="{DE47C8BB-DC74-404D-B947-2986CA3C2000}"/>
    <cellStyle name="Moneda 91 11" xfId="17101" xr:uid="{3584317B-C6D9-4148-9B0E-9474C3D44C55}"/>
    <cellStyle name="Moneda 91 2" xfId="563" xr:uid="{FCD9207E-720E-412D-8B6A-704FC6C04B6D}"/>
    <cellStyle name="Moneda 91 2 10" xfId="17306" xr:uid="{5F110CF4-5E3C-4500-A3DB-7C01BB7A09AC}"/>
    <cellStyle name="Moneda 91 2 2" xfId="984" xr:uid="{9DB188E1-D530-44C2-B7D0-E45E507DE0D5}"/>
    <cellStyle name="Moneda 91 2 2 2" xfId="1813" xr:uid="{FF4D2048-037B-4E49-8F29-9F63416892FA}"/>
    <cellStyle name="Moneda 91 2 2 2 2" xfId="5130" xr:uid="{736BB1A4-287C-48A7-A957-5949D49EEE83}"/>
    <cellStyle name="Moneda 91 2 2 2 2 2" xfId="21866" xr:uid="{362D593B-3980-4325-A5CB-CF41BC7FC76B}"/>
    <cellStyle name="Moneda 91 2 2 2 3" xfId="8447" xr:uid="{F88046C1-31A8-4399-8C6E-C2153EF3BFE0}"/>
    <cellStyle name="Moneda 91 2 2 2 3 2" xfId="25183" xr:uid="{959E77AA-6641-497D-BB16-8B885E0A71C2}"/>
    <cellStyle name="Moneda 91 2 2 2 4" xfId="11774" xr:uid="{772B1374-0851-4B01-9B75-4A6BDFE8054A}"/>
    <cellStyle name="Moneda 91 2 2 2 4 2" xfId="28510" xr:uid="{A671D129-765B-449E-9E00-A8DF2BD4AB4D}"/>
    <cellStyle name="Moneda 91 2 2 2 5" xfId="15090" xr:uid="{E367003B-FA62-4199-8AB1-DB5CEBA38F96}"/>
    <cellStyle name="Moneda 91 2 2 2 6" xfId="18549" xr:uid="{C5B36857-9C42-4F4B-B8D4-49D815ACE302}"/>
    <cellStyle name="Moneda 91 2 2 3" xfId="2641" xr:uid="{EB64B605-036E-48D8-B683-C334E192BB0F}"/>
    <cellStyle name="Moneda 91 2 2 3 2" xfId="5958" xr:uid="{2C5D970D-47DD-4639-818C-93381373ED68}"/>
    <cellStyle name="Moneda 91 2 2 3 2 2" xfId="22694" xr:uid="{9BD5DB8A-D8AB-45CD-96C5-3A2DA657DCA0}"/>
    <cellStyle name="Moneda 91 2 2 3 3" xfId="9275" xr:uid="{D1767E15-436C-47A4-A41F-61CB038BC15C}"/>
    <cellStyle name="Moneda 91 2 2 3 3 2" xfId="26011" xr:uid="{0A25939D-80FE-4EC1-96BD-67CC2F726B40}"/>
    <cellStyle name="Moneda 91 2 2 3 4" xfId="12602" xr:uid="{DC229A3F-FBC7-4BC8-AF76-F248516D2A13}"/>
    <cellStyle name="Moneda 91 2 2 3 4 2" xfId="29338" xr:uid="{A5A5CEC9-F8C3-45D2-8CC0-C35CC85DAFAF}"/>
    <cellStyle name="Moneda 91 2 2 3 5" xfId="15918" xr:uid="{605AD46C-2EE8-4607-B7C2-03994CCB15FD}"/>
    <cellStyle name="Moneda 91 2 2 3 6" xfId="19377" xr:uid="{3E78330F-AB54-4569-821E-BAB2EE43736E}"/>
    <cellStyle name="Moneda 91 2 2 4" xfId="3469" xr:uid="{A1E5C173-13ED-455A-9D41-E4A7AB66EC90}"/>
    <cellStyle name="Moneda 91 2 2 4 2" xfId="6786" xr:uid="{23F72475-B6E2-47E6-836B-52423EC5A5CF}"/>
    <cellStyle name="Moneda 91 2 2 4 2 2" xfId="23522" xr:uid="{6C608AC1-02E0-4E0D-B5B8-7EA40361BF6F}"/>
    <cellStyle name="Moneda 91 2 2 4 3" xfId="10103" xr:uid="{0C7B448D-0F00-4C06-9653-0CF7296527B1}"/>
    <cellStyle name="Moneda 91 2 2 4 3 2" xfId="26839" xr:uid="{958B6302-FE5B-4F43-901C-58A885B2074A}"/>
    <cellStyle name="Moneda 91 2 2 4 4" xfId="13430" xr:uid="{19A090C8-AB82-45FB-8C4D-64B6BE7FDCA6}"/>
    <cellStyle name="Moneda 91 2 2 4 4 2" xfId="30166" xr:uid="{6FD1D3C5-78F3-44F4-9820-6EED875031E3}"/>
    <cellStyle name="Moneda 91 2 2 4 5" xfId="16746" xr:uid="{75D35B04-AEE8-4833-A54A-E3D5572CFC8E}"/>
    <cellStyle name="Moneda 91 2 2 4 6" xfId="20205" xr:uid="{7F228014-18AF-429E-9FF5-70535C605434}"/>
    <cellStyle name="Moneda 91 2 2 5" xfId="4301" xr:uid="{0712D5A7-981B-4A8F-B071-44C4CEF58657}"/>
    <cellStyle name="Moneda 91 2 2 5 2" xfId="21037" xr:uid="{9FA4D4B8-AF86-46C8-9A4F-942D5210FB2D}"/>
    <cellStyle name="Moneda 91 2 2 6" xfId="7618" xr:uid="{2A5BF28B-F5EF-4FAC-97EB-EFE577D03F8A}"/>
    <cellStyle name="Moneda 91 2 2 6 2" xfId="24354" xr:uid="{047ABD44-ED67-458A-B21E-D5296580BE79}"/>
    <cellStyle name="Moneda 91 2 2 7" xfId="10945" xr:uid="{160059AA-67F4-4493-8FDC-1BFE42FCE592}"/>
    <cellStyle name="Moneda 91 2 2 7 2" xfId="27681" xr:uid="{2CC3138D-7F5A-4A58-96E2-B59C5F2BD41E}"/>
    <cellStyle name="Moneda 91 2 2 8" xfId="14261" xr:uid="{FB88B3F2-1792-4EF9-914C-4F30E0191D78}"/>
    <cellStyle name="Moneda 91 2 2 9" xfId="17720" xr:uid="{74F02D7B-015F-43C1-99AA-BA596170FB8B}"/>
    <cellStyle name="Moneda 91 2 3" xfId="1398" xr:uid="{D51726D5-AC4B-4F1D-A041-742EE721C3C9}"/>
    <cellStyle name="Moneda 91 2 3 2" xfId="4715" xr:uid="{B5EF409B-B0C9-4851-AC4F-1B31D0202283}"/>
    <cellStyle name="Moneda 91 2 3 2 2" xfId="21451" xr:uid="{5C4D8DD5-B17B-4C62-9E14-A4C1ABEAA92C}"/>
    <cellStyle name="Moneda 91 2 3 3" xfId="8032" xr:uid="{416AD5BD-6DA9-4934-BCFE-A016FF5AE9DE}"/>
    <cellStyle name="Moneda 91 2 3 3 2" xfId="24768" xr:uid="{46AD515C-3B90-4350-8E78-7A06DF0830F2}"/>
    <cellStyle name="Moneda 91 2 3 4" xfId="11359" xr:uid="{D855E90E-2EEE-4D32-BAE5-E7D281D39D94}"/>
    <cellStyle name="Moneda 91 2 3 4 2" xfId="28095" xr:uid="{58F54AFD-C440-4473-B9F1-9AF01749CDD8}"/>
    <cellStyle name="Moneda 91 2 3 5" xfId="14675" xr:uid="{49E03714-CAFE-4B0E-9F0E-BFFA432F2B91}"/>
    <cellStyle name="Moneda 91 2 3 6" xfId="18134" xr:uid="{152D61C8-E810-49AF-BE68-A55E64B08FDD}"/>
    <cellStyle name="Moneda 91 2 4" xfId="2227" xr:uid="{DF694C91-F704-4A89-85A4-AD778E7F8B3C}"/>
    <cellStyle name="Moneda 91 2 4 2" xfId="5544" xr:uid="{2CBFD41E-E3BE-486F-A1FB-2E1DB5F7A8D8}"/>
    <cellStyle name="Moneda 91 2 4 2 2" xfId="22280" xr:uid="{EAC0B612-E469-4085-97A3-8727D31DE88B}"/>
    <cellStyle name="Moneda 91 2 4 3" xfId="8861" xr:uid="{11CCD250-0726-4C4B-BD23-7FFA3FF38604}"/>
    <cellStyle name="Moneda 91 2 4 3 2" xfId="25597" xr:uid="{08A0CD87-B2C2-4AE0-8812-573321D72A77}"/>
    <cellStyle name="Moneda 91 2 4 4" xfId="12188" xr:uid="{23607B39-7CE2-4B1B-8E46-760B570EF326}"/>
    <cellStyle name="Moneda 91 2 4 4 2" xfId="28924" xr:uid="{6599A1B8-F5FF-48A0-A5F4-85FA4948D57C}"/>
    <cellStyle name="Moneda 91 2 4 5" xfId="15504" xr:uid="{56566EF9-3AF2-411B-AE89-59DF4D3AE2BA}"/>
    <cellStyle name="Moneda 91 2 4 6" xfId="18963" xr:uid="{6181F4FF-0869-4451-9C87-049EA3AFA159}"/>
    <cellStyle name="Moneda 91 2 5" xfId="3055" xr:uid="{7D0EA177-35AF-4B33-8358-22C14B0885C4}"/>
    <cellStyle name="Moneda 91 2 5 2" xfId="6372" xr:uid="{39828B1D-6D91-4078-B6D8-D3336903677C}"/>
    <cellStyle name="Moneda 91 2 5 2 2" xfId="23108" xr:uid="{B8A33A5A-3F02-4497-85D7-B6C89A62406C}"/>
    <cellStyle name="Moneda 91 2 5 3" xfId="9689" xr:uid="{40169576-DFFF-427D-AB6C-E90753090E66}"/>
    <cellStyle name="Moneda 91 2 5 3 2" xfId="26425" xr:uid="{7598043D-4CC0-4B81-9B82-94823797068C}"/>
    <cellStyle name="Moneda 91 2 5 4" xfId="13016" xr:uid="{006ECAA7-1241-457A-B2A7-1E93EA155D41}"/>
    <cellStyle name="Moneda 91 2 5 4 2" xfId="29752" xr:uid="{BD173364-337A-44C7-899C-31A3FCC4C1BF}"/>
    <cellStyle name="Moneda 91 2 5 5" xfId="16332" xr:uid="{D22FBABC-F1BE-4A6D-A345-FE94CBFD4585}"/>
    <cellStyle name="Moneda 91 2 5 6" xfId="19791" xr:uid="{64A468EA-4DFF-4E7F-A6FC-DA3A5CC86A74}"/>
    <cellStyle name="Moneda 91 2 6" xfId="3887" xr:uid="{7BEE3170-4B5A-4E01-A7B5-0406F6F5CD97}"/>
    <cellStyle name="Moneda 91 2 6 2" xfId="20623" xr:uid="{E9805863-37CF-4768-B440-8EBAB6E5E292}"/>
    <cellStyle name="Moneda 91 2 7" xfId="7204" xr:uid="{601B97D4-C13C-4FA1-B413-3D457292886C}"/>
    <cellStyle name="Moneda 91 2 7 2" xfId="23940" xr:uid="{A28463D6-5CC0-4B8A-A36D-A9CB1917FEF0}"/>
    <cellStyle name="Moneda 91 2 8" xfId="10531" xr:uid="{629A1C34-867C-4AD3-8E51-F26FD33AF844}"/>
    <cellStyle name="Moneda 91 2 8 2" xfId="27267" xr:uid="{35471282-216C-4258-8D63-AED3995A7858}"/>
    <cellStyle name="Moneda 91 2 9" xfId="13847" xr:uid="{644FBB11-543B-4498-A8AC-2A16EFE4027D}"/>
    <cellStyle name="Moneda 91 3" xfId="779" xr:uid="{D0AB4CEB-9C3B-4B96-9118-27170987ED29}"/>
    <cellStyle name="Moneda 91 3 2" xfId="1608" xr:uid="{48181AA0-060C-4F41-9104-665054A23D4F}"/>
    <cellStyle name="Moneda 91 3 2 2" xfId="4925" xr:uid="{36C51139-E78E-42B9-B411-F6C07E9492EE}"/>
    <cellStyle name="Moneda 91 3 2 2 2" xfId="21661" xr:uid="{182D7FDF-0F7E-4111-8228-C4EA755FB365}"/>
    <cellStyle name="Moneda 91 3 2 3" xfId="8242" xr:uid="{2C8E624C-67BF-4F7D-A5DB-585999CE3110}"/>
    <cellStyle name="Moneda 91 3 2 3 2" xfId="24978" xr:uid="{9C512AA9-594A-4798-A461-E8D60122372F}"/>
    <cellStyle name="Moneda 91 3 2 4" xfId="11569" xr:uid="{05DA1CDD-4044-4B28-BC3F-4B710D06CAD8}"/>
    <cellStyle name="Moneda 91 3 2 4 2" xfId="28305" xr:uid="{47BDA7F6-A49D-460E-B1A5-59677AFF3E49}"/>
    <cellStyle name="Moneda 91 3 2 5" xfId="14885" xr:uid="{79693D3C-8932-4C7B-B40A-CA2397552AE2}"/>
    <cellStyle name="Moneda 91 3 2 6" xfId="18344" xr:uid="{FB3F8464-2264-4563-82C7-9BE48969F2D1}"/>
    <cellStyle name="Moneda 91 3 3" xfId="2436" xr:uid="{42BEE1E7-3A16-49E2-AE88-361F12ECFAEC}"/>
    <cellStyle name="Moneda 91 3 3 2" xfId="5753" xr:uid="{EF7A4164-7BC6-47AF-9C83-6C40F270D10A}"/>
    <cellStyle name="Moneda 91 3 3 2 2" xfId="22489" xr:uid="{493F3216-3A99-4958-B3D3-5459559A81F9}"/>
    <cellStyle name="Moneda 91 3 3 3" xfId="9070" xr:uid="{B5B9ED96-5871-444B-AE0F-0B136BD8DEFF}"/>
    <cellStyle name="Moneda 91 3 3 3 2" xfId="25806" xr:uid="{5E35139B-57E6-40B4-B8D4-1E21E1BD0F31}"/>
    <cellStyle name="Moneda 91 3 3 4" xfId="12397" xr:uid="{25B5E4DB-030D-4A71-8481-3445AD49E9A6}"/>
    <cellStyle name="Moneda 91 3 3 4 2" xfId="29133" xr:uid="{E603D062-9CCD-4B9D-91E4-47ED23EFD2E8}"/>
    <cellStyle name="Moneda 91 3 3 5" xfId="15713" xr:uid="{E20B1F5A-1B6C-42DC-A115-739928B212E1}"/>
    <cellStyle name="Moneda 91 3 3 6" xfId="19172" xr:uid="{1616EE78-1CEE-45FE-86D5-0078731095AC}"/>
    <cellStyle name="Moneda 91 3 4" xfId="3264" xr:uid="{656FA6D7-0555-407F-AEC0-00CE4B3BD211}"/>
    <cellStyle name="Moneda 91 3 4 2" xfId="6581" xr:uid="{93B5B4B1-49A6-401E-A1F1-059DB273D3DF}"/>
    <cellStyle name="Moneda 91 3 4 2 2" xfId="23317" xr:uid="{8B4A45F2-63FD-4E66-8650-A79A9AF571D2}"/>
    <cellStyle name="Moneda 91 3 4 3" xfId="9898" xr:uid="{C8BF0A94-13E2-4F03-A0B0-98119F9BDAFF}"/>
    <cellStyle name="Moneda 91 3 4 3 2" xfId="26634" xr:uid="{E0800053-7499-42EE-9167-37A2BCDC8407}"/>
    <cellStyle name="Moneda 91 3 4 4" xfId="13225" xr:uid="{495A083A-E5FA-402D-90AF-E79A5132F3BF}"/>
    <cellStyle name="Moneda 91 3 4 4 2" xfId="29961" xr:uid="{380BB031-92EE-4848-B9C4-2E7D41B5ECB4}"/>
    <cellStyle name="Moneda 91 3 4 5" xfId="16541" xr:uid="{98112C7F-8B69-4DD7-890C-4DBF2E50E63A}"/>
    <cellStyle name="Moneda 91 3 4 6" xfId="20000" xr:uid="{80E990AA-4FBB-4C28-81F8-5E0C6E3A76D0}"/>
    <cellStyle name="Moneda 91 3 5" xfId="4096" xr:uid="{D411720F-6679-47C4-BF53-0A86E528FA38}"/>
    <cellStyle name="Moneda 91 3 5 2" xfId="20832" xr:uid="{FA6CE9E4-67A0-4096-A131-CF39C8961A2D}"/>
    <cellStyle name="Moneda 91 3 6" xfId="7413" xr:uid="{7B66B0F1-7EB3-4B3A-BF53-EFAE7141DDD8}"/>
    <cellStyle name="Moneda 91 3 6 2" xfId="24149" xr:uid="{7B7FBCA4-5AC4-4B04-B442-2A85E67957E2}"/>
    <cellStyle name="Moneda 91 3 7" xfId="10740" xr:uid="{95C71F17-117B-4837-A152-43AA4B61F4CA}"/>
    <cellStyle name="Moneda 91 3 7 2" xfId="27476" xr:uid="{9F8581A1-A31D-47D3-96F2-9EF07AC3A9BA}"/>
    <cellStyle name="Moneda 91 3 8" xfId="14056" xr:uid="{7D33CF65-B285-49D9-99E9-9D068508E6D4}"/>
    <cellStyle name="Moneda 91 3 9" xfId="17515" xr:uid="{749C3527-27ED-42A6-82A0-9F0F8EB205EB}"/>
    <cellStyle name="Moneda 91 4" xfId="1193" xr:uid="{763201AB-A522-45EB-A00B-556F471143E0}"/>
    <cellStyle name="Moneda 91 4 2" xfId="4510" xr:uid="{97B7AD40-D7D7-4E39-82C2-4977B531BD80}"/>
    <cellStyle name="Moneda 91 4 2 2" xfId="21246" xr:uid="{8003B13B-C18C-45F5-9804-861320532834}"/>
    <cellStyle name="Moneda 91 4 3" xfId="7827" xr:uid="{60B019E3-C5F7-48D4-B133-975F6FECAB05}"/>
    <cellStyle name="Moneda 91 4 3 2" xfId="24563" xr:uid="{21A13AE6-7503-4165-B9D5-24321E294336}"/>
    <cellStyle name="Moneda 91 4 4" xfId="11154" xr:uid="{6C7306C5-F45E-4958-ABDC-216CF0582672}"/>
    <cellStyle name="Moneda 91 4 4 2" xfId="27890" xr:uid="{AD00CBF0-95CD-48B2-8F35-0C977A01776C}"/>
    <cellStyle name="Moneda 91 4 5" xfId="14470" xr:uid="{9CECD8E1-814B-472F-B84A-C40470C43D3B}"/>
    <cellStyle name="Moneda 91 4 6" xfId="17929" xr:uid="{5827F20B-A053-46FF-B3B6-D1CA8041613C}"/>
    <cellStyle name="Moneda 91 5" xfId="2022" xr:uid="{56C4AAFE-A261-457F-ABE7-44B59B1C0CC2}"/>
    <cellStyle name="Moneda 91 5 2" xfId="5339" xr:uid="{CF08C6D6-4D2D-406E-8A55-AFF16248B6EF}"/>
    <cellStyle name="Moneda 91 5 2 2" xfId="22075" xr:uid="{6AF23972-0DDE-4A68-8916-3BB31B1AB963}"/>
    <cellStyle name="Moneda 91 5 3" xfId="8656" xr:uid="{D182279C-7994-4FFF-A7F8-902DD7CA9624}"/>
    <cellStyle name="Moneda 91 5 3 2" xfId="25392" xr:uid="{7413843C-C1D0-4950-B0C3-9F688C243E4D}"/>
    <cellStyle name="Moneda 91 5 4" xfId="11983" xr:uid="{01A5BD27-AC61-4198-AC9A-C1E15FC4666E}"/>
    <cellStyle name="Moneda 91 5 4 2" xfId="28719" xr:uid="{D22CA3D5-22AF-4ABA-846F-84E592AFDC6E}"/>
    <cellStyle name="Moneda 91 5 5" xfId="15299" xr:uid="{401B9F2E-CAE0-4DD7-A69A-796AB654D004}"/>
    <cellStyle name="Moneda 91 5 6" xfId="18758" xr:uid="{494425FC-FBD5-444A-A552-5A1289C8ABF2}"/>
    <cellStyle name="Moneda 91 6" xfId="2850" xr:uid="{AF5E3776-2088-46BC-A0FF-0E00537E637A}"/>
    <cellStyle name="Moneda 91 6 2" xfId="6167" xr:uid="{DFC690CE-0949-4307-9842-DF800E6EC38C}"/>
    <cellStyle name="Moneda 91 6 2 2" xfId="22903" xr:uid="{A4CA0316-912F-473A-A950-4991397CD18D}"/>
    <cellStyle name="Moneda 91 6 3" xfId="9484" xr:uid="{352468E4-E893-45A8-B3A5-E1FF13437153}"/>
    <cellStyle name="Moneda 91 6 3 2" xfId="26220" xr:uid="{F81BA482-9336-4CDD-879B-C3B0C8EAB486}"/>
    <cellStyle name="Moneda 91 6 4" xfId="12811" xr:uid="{9F024167-9DAE-4856-BE68-FEDC2631E8D2}"/>
    <cellStyle name="Moneda 91 6 4 2" xfId="29547" xr:uid="{30151491-D976-4CF1-8EE3-B389D8739639}"/>
    <cellStyle name="Moneda 91 6 5" xfId="16127" xr:uid="{D64ED98A-BEE5-4E7A-B33A-596A21D6A25E}"/>
    <cellStyle name="Moneda 91 6 6" xfId="19586" xr:uid="{A0107D30-38E7-4634-9C9F-397D7815ADA6}"/>
    <cellStyle name="Moneda 91 7" xfId="3682" xr:uid="{DA38B2F0-7BF9-4F3E-8FEB-86B7073633A1}"/>
    <cellStyle name="Moneda 91 7 2" xfId="20418" xr:uid="{03FF9418-16A8-4682-8E37-D66996A27266}"/>
    <cellStyle name="Moneda 91 8" xfId="6999" xr:uid="{DD22094D-9807-451E-BB38-6D936D71C4A3}"/>
    <cellStyle name="Moneda 91 8 2" xfId="23735" xr:uid="{D5CF399B-26E7-49B7-848D-907444376540}"/>
    <cellStyle name="Moneda 91 9" xfId="10326" xr:uid="{1C4E65C6-39BB-4866-A43F-0FF5945A4A5C}"/>
    <cellStyle name="Moneda 91 9 2" xfId="27062" xr:uid="{EBA0077E-23BB-4DEE-A5CA-E22E7106D93F}"/>
    <cellStyle name="Moneda 92" xfId="333" xr:uid="{1732E51C-87FB-4B1C-BE9A-A9910FD3B551}"/>
    <cellStyle name="Moneda 92 10" xfId="13643" xr:uid="{E9D6A5B8-A5E6-4108-B44F-891737E42535}"/>
    <cellStyle name="Moneda 92 11" xfId="17102" xr:uid="{521004DF-0845-488F-B1B3-E5A86597A349}"/>
    <cellStyle name="Moneda 92 2" xfId="564" xr:uid="{785CE9D1-9A1E-4287-95E9-6651349AD276}"/>
    <cellStyle name="Moneda 92 2 10" xfId="17307" xr:uid="{65D3DFD2-FC42-4ABB-BBED-8B3F1F8A4EA3}"/>
    <cellStyle name="Moneda 92 2 2" xfId="985" xr:uid="{51DA7404-F4C3-456F-807E-6DEE0BEE2BB0}"/>
    <cellStyle name="Moneda 92 2 2 2" xfId="1814" xr:uid="{B0686050-E300-4228-BDB7-6CF3297A044E}"/>
    <cellStyle name="Moneda 92 2 2 2 2" xfId="5131" xr:uid="{174D61BE-D8BD-464D-A7E4-1FAC71717EFF}"/>
    <cellStyle name="Moneda 92 2 2 2 2 2" xfId="21867" xr:uid="{ABEF837D-7383-4A72-B6CA-86F4F992A0A7}"/>
    <cellStyle name="Moneda 92 2 2 2 3" xfId="8448" xr:uid="{F5FE843F-6561-4D02-8ABC-E88F387DBCDE}"/>
    <cellStyle name="Moneda 92 2 2 2 3 2" xfId="25184" xr:uid="{9309B3AC-DF4E-4E66-BD3A-BD568A65D8E7}"/>
    <cellStyle name="Moneda 92 2 2 2 4" xfId="11775" xr:uid="{BFDF43AF-4F9E-471D-9FCF-870917158594}"/>
    <cellStyle name="Moneda 92 2 2 2 4 2" xfId="28511" xr:uid="{423C31FE-FC29-41FB-B133-3144B277ED3D}"/>
    <cellStyle name="Moneda 92 2 2 2 5" xfId="15091" xr:uid="{C3C5BE78-2CD2-4164-869E-415E0F12DD51}"/>
    <cellStyle name="Moneda 92 2 2 2 6" xfId="18550" xr:uid="{84AC3A8A-05C4-49FD-9C23-B7FDAEF2041A}"/>
    <cellStyle name="Moneda 92 2 2 3" xfId="2642" xr:uid="{5C856571-6C5B-46EC-8398-E3967240405B}"/>
    <cellStyle name="Moneda 92 2 2 3 2" xfId="5959" xr:uid="{FB7EC927-26E8-4D36-A19E-8D7B704FCFD6}"/>
    <cellStyle name="Moneda 92 2 2 3 2 2" xfId="22695" xr:uid="{FDED53EA-C844-455A-A0BA-0D986C9881E1}"/>
    <cellStyle name="Moneda 92 2 2 3 3" xfId="9276" xr:uid="{C61CACEB-7F45-4D00-9A20-BBCD7ED3044D}"/>
    <cellStyle name="Moneda 92 2 2 3 3 2" xfId="26012" xr:uid="{9A281685-82CF-42A4-AB2D-90DC6BCF619C}"/>
    <cellStyle name="Moneda 92 2 2 3 4" xfId="12603" xr:uid="{6B24D559-567C-4DA7-952C-1671053FC36C}"/>
    <cellStyle name="Moneda 92 2 2 3 4 2" xfId="29339" xr:uid="{D81104BF-1FF8-4685-9974-95B3CCC56F51}"/>
    <cellStyle name="Moneda 92 2 2 3 5" xfId="15919" xr:uid="{90430B42-60B8-42D0-BFFF-E77F8DBC10E1}"/>
    <cellStyle name="Moneda 92 2 2 3 6" xfId="19378" xr:uid="{BA25E9E1-819B-493B-A586-067F7E3197A5}"/>
    <cellStyle name="Moneda 92 2 2 4" xfId="3470" xr:uid="{C89BBFBF-22F1-4902-AC02-10B53AD75613}"/>
    <cellStyle name="Moneda 92 2 2 4 2" xfId="6787" xr:uid="{42727B9C-60C8-436B-BE2D-FDB8BBFEEBA9}"/>
    <cellStyle name="Moneda 92 2 2 4 2 2" xfId="23523" xr:uid="{AF4A377D-0E39-47C7-8D27-844E5D5F8035}"/>
    <cellStyle name="Moneda 92 2 2 4 3" xfId="10104" xr:uid="{0925B60A-E219-4BF1-B042-5A226FC4133D}"/>
    <cellStyle name="Moneda 92 2 2 4 3 2" xfId="26840" xr:uid="{DDCE1FEA-92E6-4226-87F7-0D8D3E007B70}"/>
    <cellStyle name="Moneda 92 2 2 4 4" xfId="13431" xr:uid="{6E58466B-7663-4D1F-BBB9-7F2C7DDC32EA}"/>
    <cellStyle name="Moneda 92 2 2 4 4 2" xfId="30167" xr:uid="{AA221AFB-9CAB-4CE8-9746-1C9B1976AEE0}"/>
    <cellStyle name="Moneda 92 2 2 4 5" xfId="16747" xr:uid="{CFFF268C-AB28-42A9-9F50-5F0F2B089ABE}"/>
    <cellStyle name="Moneda 92 2 2 4 6" xfId="20206" xr:uid="{F6AE1DB6-A352-4ED3-99D7-5FD242DFC700}"/>
    <cellStyle name="Moneda 92 2 2 5" xfId="4302" xr:uid="{DD1B53E8-9398-4C26-B127-707C0623E9D8}"/>
    <cellStyle name="Moneda 92 2 2 5 2" xfId="21038" xr:uid="{C1260E16-CC22-41F5-8C1B-D3700E934843}"/>
    <cellStyle name="Moneda 92 2 2 6" xfId="7619" xr:uid="{6CB41945-F9ED-4E90-AE80-95A87A5C8C1E}"/>
    <cellStyle name="Moneda 92 2 2 6 2" xfId="24355" xr:uid="{C976D51C-D338-4C14-A47E-FF37F6A71F9A}"/>
    <cellStyle name="Moneda 92 2 2 7" xfId="10946" xr:uid="{6D3110E0-7111-4AC5-A847-16369BC8AB7B}"/>
    <cellStyle name="Moneda 92 2 2 7 2" xfId="27682" xr:uid="{BE70DAE8-A87F-4759-ABE7-0919EF7F2501}"/>
    <cellStyle name="Moneda 92 2 2 8" xfId="14262" xr:uid="{0950D152-053C-4DBE-9625-158FFA80B119}"/>
    <cellStyle name="Moneda 92 2 2 9" xfId="17721" xr:uid="{3285E81C-CA13-461E-8D16-D644E6AAF00D}"/>
    <cellStyle name="Moneda 92 2 3" xfId="1399" xr:uid="{D3423AF8-6C55-4B8D-A63A-441F7B3274DC}"/>
    <cellStyle name="Moneda 92 2 3 2" xfId="4716" xr:uid="{2DFF5D5A-60D6-42B0-B6C4-A3CF041103FB}"/>
    <cellStyle name="Moneda 92 2 3 2 2" xfId="21452" xr:uid="{D2F5072E-DF5F-495D-9154-A44FED453FB5}"/>
    <cellStyle name="Moneda 92 2 3 3" xfId="8033" xr:uid="{6BE004FD-63D6-4BCF-AB9D-E4CBC25C94FB}"/>
    <cellStyle name="Moneda 92 2 3 3 2" xfId="24769" xr:uid="{A1DFAD08-89F7-47E9-B9A8-2B5966966BE0}"/>
    <cellStyle name="Moneda 92 2 3 4" xfId="11360" xr:uid="{A757BC91-86D9-4B7D-9221-77D05E5E8026}"/>
    <cellStyle name="Moneda 92 2 3 4 2" xfId="28096" xr:uid="{B967A11E-3191-4822-BDFA-909CE81312AE}"/>
    <cellStyle name="Moneda 92 2 3 5" xfId="14676" xr:uid="{82D56B48-AE5B-4A0B-AA28-B9BBB6FDF7D0}"/>
    <cellStyle name="Moneda 92 2 3 6" xfId="18135" xr:uid="{56F31E66-E522-4FDA-9146-008E74837BC9}"/>
    <cellStyle name="Moneda 92 2 4" xfId="2228" xr:uid="{1F366B05-7627-4659-AA0B-448C3A42BB03}"/>
    <cellStyle name="Moneda 92 2 4 2" xfId="5545" xr:uid="{438A8A28-31FE-47CC-8FAF-5B6AD18D094D}"/>
    <cellStyle name="Moneda 92 2 4 2 2" xfId="22281" xr:uid="{64D25D06-A2A5-4751-9BCD-4EAE2023AB38}"/>
    <cellStyle name="Moneda 92 2 4 3" xfId="8862" xr:uid="{72282DF1-9902-4171-A34D-1BFB62C81B4D}"/>
    <cellStyle name="Moneda 92 2 4 3 2" xfId="25598" xr:uid="{476132B2-58E6-4A4F-85C1-2710F933F6CD}"/>
    <cellStyle name="Moneda 92 2 4 4" xfId="12189" xr:uid="{94BC66C0-BCCF-4F7C-8C0A-B5836215C8E2}"/>
    <cellStyle name="Moneda 92 2 4 4 2" xfId="28925" xr:uid="{A5AA2A97-D834-4859-A4FB-DE253D80469A}"/>
    <cellStyle name="Moneda 92 2 4 5" xfId="15505" xr:uid="{79A71548-DB7D-42C7-A9A4-FF63ABB18E1C}"/>
    <cellStyle name="Moneda 92 2 4 6" xfId="18964" xr:uid="{78AACE03-FBBB-4A84-85E3-87CC1905FB4A}"/>
    <cellStyle name="Moneda 92 2 5" xfId="3056" xr:uid="{7FACABC0-95A8-4E36-B2EB-60AC23E430EB}"/>
    <cellStyle name="Moneda 92 2 5 2" xfId="6373" xr:uid="{B25526C1-C4F9-4B49-BC67-B71688445D10}"/>
    <cellStyle name="Moneda 92 2 5 2 2" xfId="23109" xr:uid="{E26DB826-62C1-4279-81F3-BC7C742EC677}"/>
    <cellStyle name="Moneda 92 2 5 3" xfId="9690" xr:uid="{616BC1FF-E714-4D77-8DC8-5EAB90E33F69}"/>
    <cellStyle name="Moneda 92 2 5 3 2" xfId="26426" xr:uid="{C4FE3FAA-C1C0-448F-A301-B35F637FB856}"/>
    <cellStyle name="Moneda 92 2 5 4" xfId="13017" xr:uid="{1C82FA5D-CBA1-4B46-BD55-23129A3F35A3}"/>
    <cellStyle name="Moneda 92 2 5 4 2" xfId="29753" xr:uid="{45019960-EC3C-4AD7-ADC2-E7F7F0D9150F}"/>
    <cellStyle name="Moneda 92 2 5 5" xfId="16333" xr:uid="{D2A4E532-AF78-4D59-B38F-F203579A72A0}"/>
    <cellStyle name="Moneda 92 2 5 6" xfId="19792" xr:uid="{6198DFAC-8D83-4463-B40E-5A9AE0B4000F}"/>
    <cellStyle name="Moneda 92 2 6" xfId="3888" xr:uid="{38C33551-5176-437B-AE31-0AEBBE371DC2}"/>
    <cellStyle name="Moneda 92 2 6 2" xfId="20624" xr:uid="{F79F3691-7D70-4AF0-ADB2-00C9AA2397BF}"/>
    <cellStyle name="Moneda 92 2 7" xfId="7205" xr:uid="{8DFE14FC-5EC1-455B-A764-57F17F86A6A0}"/>
    <cellStyle name="Moneda 92 2 7 2" xfId="23941" xr:uid="{025569E4-10AE-449A-9E23-A0F8E3AE838B}"/>
    <cellStyle name="Moneda 92 2 8" xfId="10532" xr:uid="{9EDFDE08-F9A3-404A-9703-A8A5E8119CCF}"/>
    <cellStyle name="Moneda 92 2 8 2" xfId="27268" xr:uid="{9A369CAC-F55D-4F2F-87C1-FEA848D57CA3}"/>
    <cellStyle name="Moneda 92 2 9" xfId="13848" xr:uid="{C2F3084C-9CA7-4221-BAFC-F88107425DA2}"/>
    <cellStyle name="Moneda 92 3" xfId="780" xr:uid="{2F197A08-88AC-4C6B-A304-D2A470C6BD12}"/>
    <cellStyle name="Moneda 92 3 2" xfId="1609" xr:uid="{0684F516-0841-4DD4-ADEC-083E190F6F1C}"/>
    <cellStyle name="Moneda 92 3 2 2" xfId="4926" xr:uid="{8489522F-0B97-4980-B918-93DDA08D40E7}"/>
    <cellStyle name="Moneda 92 3 2 2 2" xfId="21662" xr:uid="{C68407CD-074C-4D9F-BC71-A0EF50097D46}"/>
    <cellStyle name="Moneda 92 3 2 3" xfId="8243" xr:uid="{3DEDB042-CD9C-4F21-A082-6698DEFEFD5C}"/>
    <cellStyle name="Moneda 92 3 2 3 2" xfId="24979" xr:uid="{053FBB0D-3E69-470E-A2B6-CBA950DF5268}"/>
    <cellStyle name="Moneda 92 3 2 4" xfId="11570" xr:uid="{D7BD24DE-8B53-4A7D-9E2C-D6A1492098BC}"/>
    <cellStyle name="Moneda 92 3 2 4 2" xfId="28306" xr:uid="{C5C5FE77-2D59-4A62-883B-6F9C3A7B7C8B}"/>
    <cellStyle name="Moneda 92 3 2 5" xfId="14886" xr:uid="{FE9EBC5A-B7BC-40DC-8A11-0ABB009A5427}"/>
    <cellStyle name="Moneda 92 3 2 6" xfId="18345" xr:uid="{15A3EC61-E915-4185-A46F-2BC5B1E32FB2}"/>
    <cellStyle name="Moneda 92 3 3" xfId="2437" xr:uid="{99F3F706-3CF8-4711-972E-A19946FAC8F4}"/>
    <cellStyle name="Moneda 92 3 3 2" xfId="5754" xr:uid="{7A6F7291-737A-40BA-876D-9AF1E4A5FD12}"/>
    <cellStyle name="Moneda 92 3 3 2 2" xfId="22490" xr:uid="{0BBA76ED-F778-46C2-B1E9-0805264AAEE2}"/>
    <cellStyle name="Moneda 92 3 3 3" xfId="9071" xr:uid="{D6426192-BADC-47D8-BA0F-95DE893D98F4}"/>
    <cellStyle name="Moneda 92 3 3 3 2" xfId="25807" xr:uid="{CDD17D6D-C089-4409-B616-C5A9C0FEEBC1}"/>
    <cellStyle name="Moneda 92 3 3 4" xfId="12398" xr:uid="{C2AC991C-FE8A-4366-BC99-71C7E69AE730}"/>
    <cellStyle name="Moneda 92 3 3 4 2" xfId="29134" xr:uid="{C6D50584-88B2-4817-94CD-8B513E21562E}"/>
    <cellStyle name="Moneda 92 3 3 5" xfId="15714" xr:uid="{BFFF4C83-74A3-4C97-9B51-E4E9BFFF4833}"/>
    <cellStyle name="Moneda 92 3 3 6" xfId="19173" xr:uid="{3CD3A4DB-C296-4469-BF84-4A679CDFE74F}"/>
    <cellStyle name="Moneda 92 3 4" xfId="3265" xr:uid="{42F23DFF-C560-4C9C-9D91-E1CB825BE24A}"/>
    <cellStyle name="Moneda 92 3 4 2" xfId="6582" xr:uid="{7DFF3BA8-9C55-402D-A9BD-E94FB212309D}"/>
    <cellStyle name="Moneda 92 3 4 2 2" xfId="23318" xr:uid="{7B379D0C-000A-45E5-B885-74107DA8B0C0}"/>
    <cellStyle name="Moneda 92 3 4 3" xfId="9899" xr:uid="{695CD96F-26AC-46D1-8BB3-8EBE251B69B3}"/>
    <cellStyle name="Moneda 92 3 4 3 2" xfId="26635" xr:uid="{7DCF5516-C69A-4BA1-8FBD-2343076A6DD3}"/>
    <cellStyle name="Moneda 92 3 4 4" xfId="13226" xr:uid="{DB1532D5-E8EE-4745-ABCF-32DC3782F8FD}"/>
    <cellStyle name="Moneda 92 3 4 4 2" xfId="29962" xr:uid="{597CDF7B-73A2-4050-A297-58B23637F192}"/>
    <cellStyle name="Moneda 92 3 4 5" xfId="16542" xr:uid="{5AF63560-5EAC-47B3-BED5-0847EF63B32D}"/>
    <cellStyle name="Moneda 92 3 4 6" xfId="20001" xr:uid="{50954D0C-4D1C-433C-AFBF-007DA250E21D}"/>
    <cellStyle name="Moneda 92 3 5" xfId="4097" xr:uid="{85542059-9A59-4E54-BF75-F85C72505E65}"/>
    <cellStyle name="Moneda 92 3 5 2" xfId="20833" xr:uid="{8A970D27-A416-4547-82E5-CFC7ED3EC13C}"/>
    <cellStyle name="Moneda 92 3 6" xfId="7414" xr:uid="{1DF84755-B889-4FB4-A480-9F3A61E7AB1A}"/>
    <cellStyle name="Moneda 92 3 6 2" xfId="24150" xr:uid="{5A004154-DF02-41FC-9850-AD83CD7054FF}"/>
    <cellStyle name="Moneda 92 3 7" xfId="10741" xr:uid="{1254A8B2-04DD-4930-AC28-690B728BC2E8}"/>
    <cellStyle name="Moneda 92 3 7 2" xfId="27477" xr:uid="{0CB3BE40-1B91-4195-A505-A2AB5EFD4C99}"/>
    <cellStyle name="Moneda 92 3 8" xfId="14057" xr:uid="{C6FDDAB7-CCAF-4F37-B576-21379550F527}"/>
    <cellStyle name="Moneda 92 3 9" xfId="17516" xr:uid="{AAEE02FB-36E2-4AC0-BA47-C87C307B3BF9}"/>
    <cellStyle name="Moneda 92 4" xfId="1194" xr:uid="{3AC13B36-6DEC-4E50-BE09-F78F2B45D29A}"/>
    <cellStyle name="Moneda 92 4 2" xfId="4511" xr:uid="{7B3BAB81-79B3-4111-9831-9333A8596663}"/>
    <cellStyle name="Moneda 92 4 2 2" xfId="21247" xr:uid="{D04B9A9E-BDE0-42AA-9CB8-CC50C1108A0B}"/>
    <cellStyle name="Moneda 92 4 3" xfId="7828" xr:uid="{3085CF42-CA3D-411C-A77E-2EE8ECC9AE92}"/>
    <cellStyle name="Moneda 92 4 3 2" xfId="24564" xr:uid="{1D03D474-0C80-4FB1-A022-90B3978150B9}"/>
    <cellStyle name="Moneda 92 4 4" xfId="11155" xr:uid="{CA1A9058-6A5D-4EB4-B4F1-69EAD85E2940}"/>
    <cellStyle name="Moneda 92 4 4 2" xfId="27891" xr:uid="{5C5FDA6E-09E6-4A28-8D1E-14BFDF021E07}"/>
    <cellStyle name="Moneda 92 4 5" xfId="14471" xr:uid="{4BB34ACC-49E4-4CFC-8B80-90A6B3DB7DE6}"/>
    <cellStyle name="Moneda 92 4 6" xfId="17930" xr:uid="{89F2CBD5-7736-4520-9FB1-CD66FB548AFC}"/>
    <cellStyle name="Moneda 92 5" xfId="2023" xr:uid="{64CED220-2B5D-45F0-8BFC-D9272A0BEEB6}"/>
    <cellStyle name="Moneda 92 5 2" xfId="5340" xr:uid="{4766E357-9F6B-4154-A33A-1456510444F9}"/>
    <cellStyle name="Moneda 92 5 2 2" xfId="22076" xr:uid="{084821EE-6622-493F-9360-E8580EF0CD22}"/>
    <cellStyle name="Moneda 92 5 3" xfId="8657" xr:uid="{228400A8-DF36-4723-AE01-8DB058F46BAE}"/>
    <cellStyle name="Moneda 92 5 3 2" xfId="25393" xr:uid="{ECE5FF93-F359-4EA4-BF57-99C5C5C558A4}"/>
    <cellStyle name="Moneda 92 5 4" xfId="11984" xr:uid="{B63CC079-7F86-4BA3-A24F-7C5F0495A68B}"/>
    <cellStyle name="Moneda 92 5 4 2" xfId="28720" xr:uid="{826513D8-E2EA-4ED8-A617-A65FE0C37519}"/>
    <cellStyle name="Moneda 92 5 5" xfId="15300" xr:uid="{389992E9-357F-403D-AF6B-1DDBE5ABBC8B}"/>
    <cellStyle name="Moneda 92 5 6" xfId="18759" xr:uid="{BBBF28E2-20E7-4F72-A205-EEE4C1EEED73}"/>
    <cellStyle name="Moneda 92 6" xfId="2851" xr:uid="{5E98CAED-2A93-4847-9175-A541476A045E}"/>
    <cellStyle name="Moneda 92 6 2" xfId="6168" xr:uid="{237604D2-D25B-4FDE-A644-97082847E60E}"/>
    <cellStyle name="Moneda 92 6 2 2" xfId="22904" xr:uid="{F1DB483E-9A53-4A8C-8CAA-279066D6F358}"/>
    <cellStyle name="Moneda 92 6 3" xfId="9485" xr:uid="{2E981FCC-07C4-42B7-8C57-384230B105EE}"/>
    <cellStyle name="Moneda 92 6 3 2" xfId="26221" xr:uid="{35C9ED0D-7BFD-4047-AE7A-65F4D7636675}"/>
    <cellStyle name="Moneda 92 6 4" xfId="12812" xr:uid="{74FF7034-FDE0-487F-BE8B-D99796963C43}"/>
    <cellStyle name="Moneda 92 6 4 2" xfId="29548" xr:uid="{10E1E837-11F5-4DD2-9011-3BA220967817}"/>
    <cellStyle name="Moneda 92 6 5" xfId="16128" xr:uid="{B12A0AC6-C33C-4858-A519-2696AFFD691A}"/>
    <cellStyle name="Moneda 92 6 6" xfId="19587" xr:uid="{F3C25191-B10C-4386-ACF5-FC55BAE9B63A}"/>
    <cellStyle name="Moneda 92 7" xfId="3683" xr:uid="{7DB9DADB-604A-425B-9F5E-592D31692589}"/>
    <cellStyle name="Moneda 92 7 2" xfId="20419" xr:uid="{B431E114-07B2-4762-B5E8-197CD845E8F7}"/>
    <cellStyle name="Moneda 92 8" xfId="7000" xr:uid="{65E84AEE-2D38-40B1-86F3-4D04CE242DF3}"/>
    <cellStyle name="Moneda 92 8 2" xfId="23736" xr:uid="{E03F119B-2889-4002-8E9A-53C0E7007A87}"/>
    <cellStyle name="Moneda 92 9" xfId="10327" xr:uid="{717B4420-F746-4A98-B78C-0F846D69DD43}"/>
    <cellStyle name="Moneda 92 9 2" xfId="27063" xr:uid="{1622AFE2-A55B-436A-8D66-BCC9E16E7257}"/>
    <cellStyle name="Moneda 93" xfId="334" xr:uid="{4B5080BC-F039-434F-A169-719A736C7683}"/>
    <cellStyle name="Moneda 93 10" xfId="13644" xr:uid="{8F1832AF-FA3B-4481-AF69-8F15C4F12F9F}"/>
    <cellStyle name="Moneda 93 11" xfId="17103" xr:uid="{0E32F7BB-745A-4FEB-A528-201A04EF9D90}"/>
    <cellStyle name="Moneda 93 2" xfId="565" xr:uid="{0BEFFD9F-CA65-431F-89A8-8584F4063345}"/>
    <cellStyle name="Moneda 93 2 10" xfId="17308" xr:uid="{9A8EAB4C-66B0-4E61-9820-542910C2215D}"/>
    <cellStyle name="Moneda 93 2 2" xfId="986" xr:uid="{EAFDE66E-7980-4A43-B082-0C2B37333E09}"/>
    <cellStyle name="Moneda 93 2 2 2" xfId="1815" xr:uid="{AB0F3986-9449-4E61-9DB5-27EBC31D69CF}"/>
    <cellStyle name="Moneda 93 2 2 2 2" xfId="5132" xr:uid="{26695F18-BA8C-4A5B-ABDC-247766376215}"/>
    <cellStyle name="Moneda 93 2 2 2 2 2" xfId="21868" xr:uid="{B1E6331C-CF5A-4B77-BA41-0ADA28E9A187}"/>
    <cellStyle name="Moneda 93 2 2 2 3" xfId="8449" xr:uid="{83376659-5BE7-42D9-A6C1-F479F942BF2D}"/>
    <cellStyle name="Moneda 93 2 2 2 3 2" xfId="25185" xr:uid="{F33DA330-641C-4061-8169-AF2244CCD680}"/>
    <cellStyle name="Moneda 93 2 2 2 4" xfId="11776" xr:uid="{86AE1C53-33F4-4AB4-B893-99A230DC1B8D}"/>
    <cellStyle name="Moneda 93 2 2 2 4 2" xfId="28512" xr:uid="{DF9F101B-131F-40EB-8690-EC2570881795}"/>
    <cellStyle name="Moneda 93 2 2 2 5" xfId="15092" xr:uid="{0B4F8C86-F81A-4FCC-A833-922D850BF449}"/>
    <cellStyle name="Moneda 93 2 2 2 6" xfId="18551" xr:uid="{B60A3B28-2563-48BA-B7E6-DFFFFB814927}"/>
    <cellStyle name="Moneda 93 2 2 3" xfId="2643" xr:uid="{BF2681AF-6555-4FBF-9D97-039B960DACE5}"/>
    <cellStyle name="Moneda 93 2 2 3 2" xfId="5960" xr:uid="{2A1D06E8-AB71-4827-AA7F-D321A2782804}"/>
    <cellStyle name="Moneda 93 2 2 3 2 2" xfId="22696" xr:uid="{0D621931-3CB9-4398-8322-64FB0F0F18BB}"/>
    <cellStyle name="Moneda 93 2 2 3 3" xfId="9277" xr:uid="{069B563E-5677-4D3C-9AA1-CFC06C01C4CE}"/>
    <cellStyle name="Moneda 93 2 2 3 3 2" xfId="26013" xr:uid="{9BE213C8-9D6F-46B6-8012-0B5A02B3E588}"/>
    <cellStyle name="Moneda 93 2 2 3 4" xfId="12604" xr:uid="{D9700227-C94D-4C73-A377-32CF8448FF71}"/>
    <cellStyle name="Moneda 93 2 2 3 4 2" xfId="29340" xr:uid="{A18DF892-51BF-487A-BC47-371C03CEA4BE}"/>
    <cellStyle name="Moneda 93 2 2 3 5" xfId="15920" xr:uid="{49EE33F9-2515-4795-9EE2-3C1B37E857AC}"/>
    <cellStyle name="Moneda 93 2 2 3 6" xfId="19379" xr:uid="{BA61D453-FC0A-41EC-AA03-9C4A0BA5B0A9}"/>
    <cellStyle name="Moneda 93 2 2 4" xfId="3471" xr:uid="{D6609F0E-77FB-42E2-A513-386DA635E3CA}"/>
    <cellStyle name="Moneda 93 2 2 4 2" xfId="6788" xr:uid="{24DF7A0C-F61C-45F4-B68E-A4B0C5E243ED}"/>
    <cellStyle name="Moneda 93 2 2 4 2 2" xfId="23524" xr:uid="{EE44F8CC-C6D1-49A0-A7E4-629C311FFE21}"/>
    <cellStyle name="Moneda 93 2 2 4 3" xfId="10105" xr:uid="{9E796040-13EC-446D-AC70-A5A4377911C3}"/>
    <cellStyle name="Moneda 93 2 2 4 3 2" xfId="26841" xr:uid="{F7FF0620-F4DC-4E52-A4DD-794B635FF170}"/>
    <cellStyle name="Moneda 93 2 2 4 4" xfId="13432" xr:uid="{6122235B-54F3-4963-8985-22EFA3290EF9}"/>
    <cellStyle name="Moneda 93 2 2 4 4 2" xfId="30168" xr:uid="{F7C16583-7412-4D83-90FC-8DF5341A17D5}"/>
    <cellStyle name="Moneda 93 2 2 4 5" xfId="16748" xr:uid="{434385C0-B397-4893-AF24-9E2832490949}"/>
    <cellStyle name="Moneda 93 2 2 4 6" xfId="20207" xr:uid="{89F5CBD8-85DF-4A69-9F33-9A8E341C485A}"/>
    <cellStyle name="Moneda 93 2 2 5" xfId="4303" xr:uid="{AF88A260-C164-4D26-8DD1-349404A85BB5}"/>
    <cellStyle name="Moneda 93 2 2 5 2" xfId="21039" xr:uid="{0954DFF7-AC37-4A8F-A774-B724D181A91B}"/>
    <cellStyle name="Moneda 93 2 2 6" xfId="7620" xr:uid="{98EC7E65-E5B1-4269-8916-231AA280FB39}"/>
    <cellStyle name="Moneda 93 2 2 6 2" xfId="24356" xr:uid="{95225270-39E5-428F-ACDC-39DF11C933E4}"/>
    <cellStyle name="Moneda 93 2 2 7" xfId="10947" xr:uid="{4B2E5C00-8779-42C9-B0C5-5E3F41401D5B}"/>
    <cellStyle name="Moneda 93 2 2 7 2" xfId="27683" xr:uid="{79CB9CD5-CAF1-486A-B1B7-2B30A07FAF4C}"/>
    <cellStyle name="Moneda 93 2 2 8" xfId="14263" xr:uid="{51618C3A-D1F2-400B-9FCB-0F595EE07C70}"/>
    <cellStyle name="Moneda 93 2 2 9" xfId="17722" xr:uid="{E5689A4C-270E-468A-A430-F22ED7C1E72D}"/>
    <cellStyle name="Moneda 93 2 3" xfId="1400" xr:uid="{AA3EC61C-83C4-4D8F-8DEF-9734E9B841F2}"/>
    <cellStyle name="Moneda 93 2 3 2" xfId="4717" xr:uid="{56DA32AF-FE1A-4532-AC9E-504342026175}"/>
    <cellStyle name="Moneda 93 2 3 2 2" xfId="21453" xr:uid="{C41F6A6B-C965-4B8D-BFF6-1292BBF468A2}"/>
    <cellStyle name="Moneda 93 2 3 3" xfId="8034" xr:uid="{0B2A73CA-D9CB-4BB6-A605-9504F8DBA983}"/>
    <cellStyle name="Moneda 93 2 3 3 2" xfId="24770" xr:uid="{D38991B4-CF58-4AB9-977E-E310269A568E}"/>
    <cellStyle name="Moneda 93 2 3 4" xfId="11361" xr:uid="{54C193EE-BE50-4427-94C1-4F8453FF7980}"/>
    <cellStyle name="Moneda 93 2 3 4 2" xfId="28097" xr:uid="{CA87E365-3244-4A29-8C42-414B73795497}"/>
    <cellStyle name="Moneda 93 2 3 5" xfId="14677" xr:uid="{B512A070-3DF3-490E-AA96-B596802D479A}"/>
    <cellStyle name="Moneda 93 2 3 6" xfId="18136" xr:uid="{667F5024-C718-40B1-877F-980C259BD7D8}"/>
    <cellStyle name="Moneda 93 2 4" xfId="2229" xr:uid="{39450C66-418D-4596-8E56-4F9BACFC2C4B}"/>
    <cellStyle name="Moneda 93 2 4 2" xfId="5546" xr:uid="{5FDE8BA4-F87C-461D-BF4A-EB8264A127F7}"/>
    <cellStyle name="Moneda 93 2 4 2 2" xfId="22282" xr:uid="{44DF51D4-00B3-4B9E-9815-E8CCD333ECFF}"/>
    <cellStyle name="Moneda 93 2 4 3" xfId="8863" xr:uid="{66E67183-AB57-47ED-914D-006C4B7D77EC}"/>
    <cellStyle name="Moneda 93 2 4 3 2" xfId="25599" xr:uid="{C004D205-5818-4141-8897-A03C19336EDE}"/>
    <cellStyle name="Moneda 93 2 4 4" xfId="12190" xr:uid="{CF381771-536C-4491-9775-D35F67F9F7A1}"/>
    <cellStyle name="Moneda 93 2 4 4 2" xfId="28926" xr:uid="{96A3A994-8351-416B-AEDD-A683E7286C49}"/>
    <cellStyle name="Moneda 93 2 4 5" xfId="15506" xr:uid="{B960243F-73C9-42E4-A8D8-8DA70857BEF7}"/>
    <cellStyle name="Moneda 93 2 4 6" xfId="18965" xr:uid="{B6D83CAF-F691-4B4A-B99B-B6D034BF1AC1}"/>
    <cellStyle name="Moneda 93 2 5" xfId="3057" xr:uid="{E37AF093-C6E1-4574-B421-46D756E4A6A4}"/>
    <cellStyle name="Moneda 93 2 5 2" xfId="6374" xr:uid="{ECB4B238-C9E0-4DDD-870E-B25FB556E144}"/>
    <cellStyle name="Moneda 93 2 5 2 2" xfId="23110" xr:uid="{043CC332-45FF-43E9-A6D6-36141616D757}"/>
    <cellStyle name="Moneda 93 2 5 3" xfId="9691" xr:uid="{FF6F05E0-0901-439A-A59A-324A7ED8154E}"/>
    <cellStyle name="Moneda 93 2 5 3 2" xfId="26427" xr:uid="{3BC48B08-8841-4B31-A2CF-6354C2F29E3E}"/>
    <cellStyle name="Moneda 93 2 5 4" xfId="13018" xr:uid="{B6679189-B887-4A72-81F4-599B7DB31A55}"/>
    <cellStyle name="Moneda 93 2 5 4 2" xfId="29754" xr:uid="{E7F9A017-1E1E-429B-A831-B16BAFD2EABF}"/>
    <cellStyle name="Moneda 93 2 5 5" xfId="16334" xr:uid="{38ED10AB-6B0B-4A81-8414-EFF953932CB2}"/>
    <cellStyle name="Moneda 93 2 5 6" xfId="19793" xr:uid="{C0576E96-8030-4FDF-9C1D-FCA98337ECAD}"/>
    <cellStyle name="Moneda 93 2 6" xfId="3889" xr:uid="{12B83A78-B342-4D64-882C-97C14CA14AE5}"/>
    <cellStyle name="Moneda 93 2 6 2" xfId="20625" xr:uid="{38B9BA0F-BEE6-4AA1-BE5F-813AF43CD346}"/>
    <cellStyle name="Moneda 93 2 7" xfId="7206" xr:uid="{444777D2-C8F2-412D-AB10-66C47C8027DF}"/>
    <cellStyle name="Moneda 93 2 7 2" xfId="23942" xr:uid="{DDAE2494-CE98-4DFB-BE9C-63C6884815A8}"/>
    <cellStyle name="Moneda 93 2 8" xfId="10533" xr:uid="{C6C36063-10B6-4E14-B178-3890738ED402}"/>
    <cellStyle name="Moneda 93 2 8 2" xfId="27269" xr:uid="{4CBCF4C6-6DBC-4DA9-8A7E-89DA40B3E5D0}"/>
    <cellStyle name="Moneda 93 2 9" xfId="13849" xr:uid="{823279CE-61C3-409D-B41A-D4696727E160}"/>
    <cellStyle name="Moneda 93 3" xfId="781" xr:uid="{8DAF96B1-1F5A-4838-B6E3-B58A8940CCCB}"/>
    <cellStyle name="Moneda 93 3 2" xfId="1610" xr:uid="{01637728-3A81-49C3-91A1-0D2F6C31D940}"/>
    <cellStyle name="Moneda 93 3 2 2" xfId="4927" xr:uid="{39C46549-1933-4BB6-9628-F93EADDF7896}"/>
    <cellStyle name="Moneda 93 3 2 2 2" xfId="21663" xr:uid="{5DD99827-C55D-47B3-8D9F-76E9671BC9CE}"/>
    <cellStyle name="Moneda 93 3 2 3" xfId="8244" xr:uid="{EC81A4E9-0DFF-4B47-8D30-B89FB55323B8}"/>
    <cellStyle name="Moneda 93 3 2 3 2" xfId="24980" xr:uid="{19B130D0-9746-4BFD-B1BE-6499EAF1427D}"/>
    <cellStyle name="Moneda 93 3 2 4" xfId="11571" xr:uid="{4E669A2A-0401-490A-8658-36BDF662B4AB}"/>
    <cellStyle name="Moneda 93 3 2 4 2" xfId="28307" xr:uid="{E5432B74-B84D-422A-B286-1A4378F00586}"/>
    <cellStyle name="Moneda 93 3 2 5" xfId="14887" xr:uid="{B164A747-8D81-4B42-8024-6E28DF791EAD}"/>
    <cellStyle name="Moneda 93 3 2 6" xfId="18346" xr:uid="{6A6BE1A3-6C61-4077-8B09-87691F86F7CD}"/>
    <cellStyle name="Moneda 93 3 3" xfId="2438" xr:uid="{BF863299-3329-4096-9422-1FABF379CE1D}"/>
    <cellStyle name="Moneda 93 3 3 2" xfId="5755" xr:uid="{E72C8298-51D4-4F04-9F21-DA1FE5F23E4F}"/>
    <cellStyle name="Moneda 93 3 3 2 2" xfId="22491" xr:uid="{5DC57E71-55D1-462E-8950-5414B7AE2252}"/>
    <cellStyle name="Moneda 93 3 3 3" xfId="9072" xr:uid="{7137DCDC-7281-4943-A9F3-13EA1F05CF05}"/>
    <cellStyle name="Moneda 93 3 3 3 2" xfId="25808" xr:uid="{FCE8BAD2-E8D4-4415-B56F-E38613FC5EDB}"/>
    <cellStyle name="Moneda 93 3 3 4" xfId="12399" xr:uid="{314C2B83-D733-40DE-8165-B2F6FE36166E}"/>
    <cellStyle name="Moneda 93 3 3 4 2" xfId="29135" xr:uid="{59004BC7-525F-4470-A540-E22D5EB07BEB}"/>
    <cellStyle name="Moneda 93 3 3 5" xfId="15715" xr:uid="{29E6FEB3-5E4B-47B8-8BE2-B2E575466A18}"/>
    <cellStyle name="Moneda 93 3 3 6" xfId="19174" xr:uid="{E705C2C0-A58A-43C9-ADDF-06D9CE33DA4D}"/>
    <cellStyle name="Moneda 93 3 4" xfId="3266" xr:uid="{779ECFFE-1E43-46C5-8A27-44CFA245A3CC}"/>
    <cellStyle name="Moneda 93 3 4 2" xfId="6583" xr:uid="{7D89D836-6103-43E6-9FB0-715956E5388E}"/>
    <cellStyle name="Moneda 93 3 4 2 2" xfId="23319" xr:uid="{A920CD2A-60A8-4617-9750-524D5CEF2C1B}"/>
    <cellStyle name="Moneda 93 3 4 3" xfId="9900" xr:uid="{AFE7B85D-E071-40E2-8F01-05DBAA3D91FC}"/>
    <cellStyle name="Moneda 93 3 4 3 2" xfId="26636" xr:uid="{75E2E543-7AA4-4E8F-9A5C-34B4B6DBE186}"/>
    <cellStyle name="Moneda 93 3 4 4" xfId="13227" xr:uid="{F730B598-4E14-4E76-B302-BFBED7911337}"/>
    <cellStyle name="Moneda 93 3 4 4 2" xfId="29963" xr:uid="{E7FA5364-4A09-4780-A9D5-B9A12AC81BDD}"/>
    <cellStyle name="Moneda 93 3 4 5" xfId="16543" xr:uid="{A71AFF17-5008-4636-8BC8-BF128B055CFC}"/>
    <cellStyle name="Moneda 93 3 4 6" xfId="20002" xr:uid="{CAC5FD0E-2C50-4D2A-A021-982A5E72451E}"/>
    <cellStyle name="Moneda 93 3 5" xfId="4098" xr:uid="{16257404-7BEE-4F44-A3E6-FFC8AEA851E4}"/>
    <cellStyle name="Moneda 93 3 5 2" xfId="20834" xr:uid="{F8137742-4C03-46CF-945C-98A340872C14}"/>
    <cellStyle name="Moneda 93 3 6" xfId="7415" xr:uid="{20358083-F1A5-4429-B692-2564098C39F3}"/>
    <cellStyle name="Moneda 93 3 6 2" xfId="24151" xr:uid="{9BB39F8D-956C-479F-894B-A70380B5F371}"/>
    <cellStyle name="Moneda 93 3 7" xfId="10742" xr:uid="{6D2E5CF1-994C-40E1-A40D-30EC76959A0D}"/>
    <cellStyle name="Moneda 93 3 7 2" xfId="27478" xr:uid="{2D966B1F-9A16-4DF9-8B7D-957DBF04FE02}"/>
    <cellStyle name="Moneda 93 3 8" xfId="14058" xr:uid="{1B0427D3-DE0F-4E61-968A-0AFF9D8C545D}"/>
    <cellStyle name="Moneda 93 3 9" xfId="17517" xr:uid="{02CBB423-7379-498F-91A9-DA28D1A79695}"/>
    <cellStyle name="Moneda 93 4" xfId="1195" xr:uid="{F44E468D-7C6D-4ADC-9E62-9A7B46269BFC}"/>
    <cellStyle name="Moneda 93 4 2" xfId="4512" xr:uid="{6C278723-FEC1-4BE1-9541-DA3195DE3523}"/>
    <cellStyle name="Moneda 93 4 2 2" xfId="21248" xr:uid="{E8BC1792-F690-45CD-B04F-209CC084F947}"/>
    <cellStyle name="Moneda 93 4 3" xfId="7829" xr:uid="{EA93D577-7C57-4C35-B935-52B6ACFAE598}"/>
    <cellStyle name="Moneda 93 4 3 2" xfId="24565" xr:uid="{F3D7F95E-CB19-4C86-8D02-503110067A62}"/>
    <cellStyle name="Moneda 93 4 4" xfId="11156" xr:uid="{61E53CE3-48A9-42D6-8B50-5681D3CC1968}"/>
    <cellStyle name="Moneda 93 4 4 2" xfId="27892" xr:uid="{818E84B1-1345-4B67-AAB2-2DF75B730C26}"/>
    <cellStyle name="Moneda 93 4 5" xfId="14472" xr:uid="{341774A4-41FC-46CB-90A4-B9922DAA002B}"/>
    <cellStyle name="Moneda 93 4 6" xfId="17931" xr:uid="{754C1C01-F120-4062-88B3-119D3F0086FD}"/>
    <cellStyle name="Moneda 93 5" xfId="2024" xr:uid="{AD65C9DA-2132-4283-972A-5EEE4CE201E5}"/>
    <cellStyle name="Moneda 93 5 2" xfId="5341" xr:uid="{DB0FB240-5D92-4C2D-B7EF-6C1150DCB820}"/>
    <cellStyle name="Moneda 93 5 2 2" xfId="22077" xr:uid="{F8DE01BA-CD1F-4BDA-ABC9-BDF16D4D1B97}"/>
    <cellStyle name="Moneda 93 5 3" xfId="8658" xr:uid="{67F520B1-654C-481D-8622-86DCD200BD3F}"/>
    <cellStyle name="Moneda 93 5 3 2" xfId="25394" xr:uid="{C0DA4A71-6B9D-48DE-9C00-570EA6876F15}"/>
    <cellStyle name="Moneda 93 5 4" xfId="11985" xr:uid="{2205DDDA-B23B-4FF0-8791-83FE0A0B71EA}"/>
    <cellStyle name="Moneda 93 5 4 2" xfId="28721" xr:uid="{3814E467-3A2E-43CB-BBCB-D4C111DCC071}"/>
    <cellStyle name="Moneda 93 5 5" xfId="15301" xr:uid="{24C15818-C50C-43EF-A177-C69D148EE4D0}"/>
    <cellStyle name="Moneda 93 5 6" xfId="18760" xr:uid="{C4AA5033-6B46-4AD4-AAB2-909C2092A705}"/>
    <cellStyle name="Moneda 93 6" xfId="2852" xr:uid="{C82A2D6A-AC6F-4289-A641-6521DDE6A33A}"/>
    <cellStyle name="Moneda 93 6 2" xfId="6169" xr:uid="{D6FA3EC1-862B-4285-950A-52A7D6A93983}"/>
    <cellStyle name="Moneda 93 6 2 2" xfId="22905" xr:uid="{1BA66ED6-5E2A-4A53-905B-E4067E912F04}"/>
    <cellStyle name="Moneda 93 6 3" xfId="9486" xr:uid="{685A3F04-5E27-4597-947A-5E0FAF6D1727}"/>
    <cellStyle name="Moneda 93 6 3 2" xfId="26222" xr:uid="{841EAA49-7438-4297-AC00-4EE6D2182959}"/>
    <cellStyle name="Moneda 93 6 4" xfId="12813" xr:uid="{48332CE6-DB0B-4F2E-B824-88383491E47F}"/>
    <cellStyle name="Moneda 93 6 4 2" xfId="29549" xr:uid="{4810F2BA-73B0-4032-A6FB-F74315C66395}"/>
    <cellStyle name="Moneda 93 6 5" xfId="16129" xr:uid="{BBEADA9E-DD3E-4382-AB20-15E014441840}"/>
    <cellStyle name="Moneda 93 6 6" xfId="19588" xr:uid="{AF549367-22A0-4CC7-AEAA-8AE45D8704A3}"/>
    <cellStyle name="Moneda 93 7" xfId="3684" xr:uid="{FC53926E-9E78-4703-9913-C50942A3231D}"/>
    <cellStyle name="Moneda 93 7 2" xfId="20420" xr:uid="{6D569C64-0707-4680-9701-7F2F930F9504}"/>
    <cellStyle name="Moneda 93 8" xfId="7001" xr:uid="{F1BB747D-88C6-4277-8CD0-E22908C033C2}"/>
    <cellStyle name="Moneda 93 8 2" xfId="23737" xr:uid="{0CA557F7-EA15-43C2-8166-DC829C7686BC}"/>
    <cellStyle name="Moneda 93 9" xfId="10328" xr:uid="{81EB82DA-1E78-4191-AFFC-DE8F9B89B067}"/>
    <cellStyle name="Moneda 93 9 2" xfId="27064" xr:uid="{1060DD0F-B672-45EA-BB92-F07CA99CCC2C}"/>
    <cellStyle name="Moneda 94" xfId="335" xr:uid="{D3C75E4E-B427-4022-8099-2FCB6A04F1C2}"/>
    <cellStyle name="Moneda 94 10" xfId="13645" xr:uid="{0C37F99C-1C09-4C83-9E02-7F5D8CAE7BA1}"/>
    <cellStyle name="Moneda 94 11" xfId="17104" xr:uid="{89A17D9F-12E9-4839-868F-D069FCA69D28}"/>
    <cellStyle name="Moneda 94 2" xfId="566" xr:uid="{B968176E-7F7A-422E-853F-8A327726CBE9}"/>
    <cellStyle name="Moneda 94 2 10" xfId="17309" xr:uid="{DFC9B3E4-B0FC-4BAC-A46A-B1907F9C444E}"/>
    <cellStyle name="Moneda 94 2 2" xfId="987" xr:uid="{1084995C-0D2E-4DDF-BF22-F1D30F8B6A0E}"/>
    <cellStyle name="Moneda 94 2 2 2" xfId="1816" xr:uid="{13E1328C-CD6A-4B6D-B21B-657C25408878}"/>
    <cellStyle name="Moneda 94 2 2 2 2" xfId="5133" xr:uid="{1D0B6976-A12E-4E72-9159-0FA231889068}"/>
    <cellStyle name="Moneda 94 2 2 2 2 2" xfId="21869" xr:uid="{B79223A1-31D6-45CB-9135-D1DE100C97D5}"/>
    <cellStyle name="Moneda 94 2 2 2 3" xfId="8450" xr:uid="{FF917069-3692-49F9-9090-FF6DE65E71A5}"/>
    <cellStyle name="Moneda 94 2 2 2 3 2" xfId="25186" xr:uid="{1DE583F4-69F5-4CDE-8263-CD88BDCECD90}"/>
    <cellStyle name="Moneda 94 2 2 2 4" xfId="11777" xr:uid="{BDA63A9D-945D-4CE0-95AC-D36B4F220DF2}"/>
    <cellStyle name="Moneda 94 2 2 2 4 2" xfId="28513" xr:uid="{1A2083DF-F980-4CBE-A378-0C9C8AC6EFB6}"/>
    <cellStyle name="Moneda 94 2 2 2 5" xfId="15093" xr:uid="{26BB3616-D83E-4290-8278-E2D0A92573EE}"/>
    <cellStyle name="Moneda 94 2 2 2 6" xfId="18552" xr:uid="{701F9AD1-EC98-42BB-B778-86A9A94E4BB6}"/>
    <cellStyle name="Moneda 94 2 2 3" xfId="2644" xr:uid="{EF07F195-28BA-4023-8351-59BDD03C5133}"/>
    <cellStyle name="Moneda 94 2 2 3 2" xfId="5961" xr:uid="{BBC6DA5C-6BE3-4A32-856C-B7D1EEED509F}"/>
    <cellStyle name="Moneda 94 2 2 3 2 2" xfId="22697" xr:uid="{AE95A8B8-94CB-45CB-BC87-F5EE9D297C14}"/>
    <cellStyle name="Moneda 94 2 2 3 3" xfId="9278" xr:uid="{3CCCE87A-BB83-4BCF-884E-AB50A1E28096}"/>
    <cellStyle name="Moneda 94 2 2 3 3 2" xfId="26014" xr:uid="{02C86AEF-C9DE-4BA7-94A8-CB99198E2CF2}"/>
    <cellStyle name="Moneda 94 2 2 3 4" xfId="12605" xr:uid="{AC27E485-1813-4BA9-8A45-152E7984BD72}"/>
    <cellStyle name="Moneda 94 2 2 3 4 2" xfId="29341" xr:uid="{F46CFF6F-81E0-4135-B6BA-97EC1F93DA42}"/>
    <cellStyle name="Moneda 94 2 2 3 5" xfId="15921" xr:uid="{0C01FA1A-2922-4F42-8ED9-82ACCEA3922E}"/>
    <cellStyle name="Moneda 94 2 2 3 6" xfId="19380" xr:uid="{62CFAD04-1FA4-45B3-8648-6FE1442203B3}"/>
    <cellStyle name="Moneda 94 2 2 4" xfId="3472" xr:uid="{08916BF4-E3F4-4234-AE25-50941179C6E1}"/>
    <cellStyle name="Moneda 94 2 2 4 2" xfId="6789" xr:uid="{19196058-0D8F-4F40-8BBE-9C749BF817FC}"/>
    <cellStyle name="Moneda 94 2 2 4 2 2" xfId="23525" xr:uid="{AD00E886-163C-41A1-BBBB-193604967D9E}"/>
    <cellStyle name="Moneda 94 2 2 4 3" xfId="10106" xr:uid="{C69E8F04-FA1A-432A-951B-FB4B408CE096}"/>
    <cellStyle name="Moneda 94 2 2 4 3 2" xfId="26842" xr:uid="{08371B48-827F-4645-BEA5-29B46FB0AD65}"/>
    <cellStyle name="Moneda 94 2 2 4 4" xfId="13433" xr:uid="{C076B3AF-319F-440F-A43A-C95C7D04E701}"/>
    <cellStyle name="Moneda 94 2 2 4 4 2" xfId="30169" xr:uid="{73398FC6-0FA8-466E-82FF-04CA694AA182}"/>
    <cellStyle name="Moneda 94 2 2 4 5" xfId="16749" xr:uid="{A743437C-EBDA-4FA9-9566-9BD6A8A379D7}"/>
    <cellStyle name="Moneda 94 2 2 4 6" xfId="20208" xr:uid="{91D4997F-8F39-4613-A32F-041EDAD2FB34}"/>
    <cellStyle name="Moneda 94 2 2 5" xfId="4304" xr:uid="{AA1D89E4-7298-41A6-97E4-4C2EC58F7006}"/>
    <cellStyle name="Moneda 94 2 2 5 2" xfId="21040" xr:uid="{5D4710FC-2C21-49DA-976D-A4F0CE4255CB}"/>
    <cellStyle name="Moneda 94 2 2 6" xfId="7621" xr:uid="{CAD5880E-C960-4AB8-937F-928BFE1E2D91}"/>
    <cellStyle name="Moneda 94 2 2 6 2" xfId="24357" xr:uid="{A31BCF34-20D7-4DD0-881F-F99804398A39}"/>
    <cellStyle name="Moneda 94 2 2 7" xfId="10948" xr:uid="{0D04EB21-A74C-44A3-94FB-C7CD69F5ECD8}"/>
    <cellStyle name="Moneda 94 2 2 7 2" xfId="27684" xr:uid="{AF815B87-FC1A-4E2D-8E28-2AC3201087A6}"/>
    <cellStyle name="Moneda 94 2 2 8" xfId="14264" xr:uid="{AAC00428-9CD2-440B-8696-B26602AD9A50}"/>
    <cellStyle name="Moneda 94 2 2 9" xfId="17723" xr:uid="{603AB404-DE3F-4AFC-9A6B-D09229BA4158}"/>
    <cellStyle name="Moneda 94 2 3" xfId="1401" xr:uid="{2D8AF1C0-CC0C-40DB-9538-4ECDD40F045E}"/>
    <cellStyle name="Moneda 94 2 3 2" xfId="4718" xr:uid="{FCF1737A-368E-4C73-AB7E-843BB796D27B}"/>
    <cellStyle name="Moneda 94 2 3 2 2" xfId="21454" xr:uid="{90CEBA3E-A053-42C5-8B2A-9294DC99A5CA}"/>
    <cellStyle name="Moneda 94 2 3 3" xfId="8035" xr:uid="{0C2A8891-F710-4DEA-BEB4-0DB177843F4A}"/>
    <cellStyle name="Moneda 94 2 3 3 2" xfId="24771" xr:uid="{6CA5C99C-1B73-4BFE-A660-0511F81534D1}"/>
    <cellStyle name="Moneda 94 2 3 4" xfId="11362" xr:uid="{3F5177B3-C000-4AB8-971A-6F8CB047CA59}"/>
    <cellStyle name="Moneda 94 2 3 4 2" xfId="28098" xr:uid="{41E20FD9-EDC3-4A13-BB76-2BC846FEEDDD}"/>
    <cellStyle name="Moneda 94 2 3 5" xfId="14678" xr:uid="{2A5E92B4-4C75-460A-9859-C6568F915907}"/>
    <cellStyle name="Moneda 94 2 3 6" xfId="18137" xr:uid="{636D4415-5D44-4673-9ED0-87E3CDD10911}"/>
    <cellStyle name="Moneda 94 2 4" xfId="2230" xr:uid="{14D1829E-0EA7-4A01-8531-088DB14B2564}"/>
    <cellStyle name="Moneda 94 2 4 2" xfId="5547" xr:uid="{164F92FD-0D93-4184-8C36-2E802259A3C9}"/>
    <cellStyle name="Moneda 94 2 4 2 2" xfId="22283" xr:uid="{6164795C-5818-4879-B484-B7CD0D098B4B}"/>
    <cellStyle name="Moneda 94 2 4 3" xfId="8864" xr:uid="{E86CDD22-D42A-42F4-92A4-157C4A49406F}"/>
    <cellStyle name="Moneda 94 2 4 3 2" xfId="25600" xr:uid="{0273785E-8E73-4366-8F10-1EE1EF89310A}"/>
    <cellStyle name="Moneda 94 2 4 4" xfId="12191" xr:uid="{93D7AEF2-E45E-4E6E-82D8-4BB93B459ACA}"/>
    <cellStyle name="Moneda 94 2 4 4 2" xfId="28927" xr:uid="{5B8C09B4-22C0-4EA1-B281-4FB55E3A9724}"/>
    <cellStyle name="Moneda 94 2 4 5" xfId="15507" xr:uid="{13FC562F-F3AC-4294-AFD6-6EE531799D45}"/>
    <cellStyle name="Moneda 94 2 4 6" xfId="18966" xr:uid="{2384ADD3-924C-43B2-91D9-A7738D92BA38}"/>
    <cellStyle name="Moneda 94 2 5" xfId="3058" xr:uid="{806BC6EB-3FFC-45F3-9669-B1C11E44B9A9}"/>
    <cellStyle name="Moneda 94 2 5 2" xfId="6375" xr:uid="{C53B2B38-0453-4655-9B1D-4C18B338C8F3}"/>
    <cellStyle name="Moneda 94 2 5 2 2" xfId="23111" xr:uid="{AB1A2D7C-AB59-400E-8EAD-9ACC3D9F725C}"/>
    <cellStyle name="Moneda 94 2 5 3" xfId="9692" xr:uid="{F341CF53-50C4-4699-B4F4-DFF32E64C94D}"/>
    <cellStyle name="Moneda 94 2 5 3 2" xfId="26428" xr:uid="{5511FDBD-F62A-4757-8420-8B8B6427C2DB}"/>
    <cellStyle name="Moneda 94 2 5 4" xfId="13019" xr:uid="{84213FF1-9052-4568-AD33-A6A833AA7A5F}"/>
    <cellStyle name="Moneda 94 2 5 4 2" xfId="29755" xr:uid="{30193802-E4D9-4CB0-BBA3-38EB369D6C42}"/>
    <cellStyle name="Moneda 94 2 5 5" xfId="16335" xr:uid="{12B3FF81-37DD-4232-A417-4F44A4988447}"/>
    <cellStyle name="Moneda 94 2 5 6" xfId="19794" xr:uid="{E15D4BC2-D1AF-435E-BB2D-2F8864132A4F}"/>
    <cellStyle name="Moneda 94 2 6" xfId="3890" xr:uid="{B7E463F7-510F-4A49-B1DD-3848B011B238}"/>
    <cellStyle name="Moneda 94 2 6 2" xfId="20626" xr:uid="{268F9B79-C76E-41EF-B2E9-97C3EF6C46EA}"/>
    <cellStyle name="Moneda 94 2 7" xfId="7207" xr:uid="{624DE200-1CB7-4AE2-8296-ABE34A48F755}"/>
    <cellStyle name="Moneda 94 2 7 2" xfId="23943" xr:uid="{19A75B4E-6954-4F91-AF16-446960F2F5E2}"/>
    <cellStyle name="Moneda 94 2 8" xfId="10534" xr:uid="{07C6A437-A1F0-4830-97D2-62C27E76B7BB}"/>
    <cellStyle name="Moneda 94 2 8 2" xfId="27270" xr:uid="{5664AB70-0F72-4712-B331-CAEDE9E8E9DA}"/>
    <cellStyle name="Moneda 94 2 9" xfId="13850" xr:uid="{15509A78-4F6A-4C0D-9AAC-4DA709AC5776}"/>
    <cellStyle name="Moneda 94 3" xfId="782" xr:uid="{4C1B2288-2AC4-4CFB-BE2C-D9A79E42129F}"/>
    <cellStyle name="Moneda 94 3 2" xfId="1611" xr:uid="{8766187C-F010-4DCC-A6C9-98BA561CD3FD}"/>
    <cellStyle name="Moneda 94 3 2 2" xfId="4928" xr:uid="{4290DA86-E2DD-4112-A5E9-65C48AD8A641}"/>
    <cellStyle name="Moneda 94 3 2 2 2" xfId="21664" xr:uid="{CD28928D-EE73-4F83-BF3E-12D306571CC0}"/>
    <cellStyle name="Moneda 94 3 2 3" xfId="8245" xr:uid="{8B089F27-16C0-4E34-BDA4-49B9E921174E}"/>
    <cellStyle name="Moneda 94 3 2 3 2" xfId="24981" xr:uid="{66F8E783-AC81-40B9-868C-E4003B66EE8E}"/>
    <cellStyle name="Moneda 94 3 2 4" xfId="11572" xr:uid="{FEB084B1-F1B6-4AB5-96E0-8905CC85449F}"/>
    <cellStyle name="Moneda 94 3 2 4 2" xfId="28308" xr:uid="{B1F734EC-E3A1-4130-A42E-CB327B82BE9F}"/>
    <cellStyle name="Moneda 94 3 2 5" xfId="14888" xr:uid="{5780D8C1-F740-4A0A-A3E6-36D2A7EF33FE}"/>
    <cellStyle name="Moneda 94 3 2 6" xfId="18347" xr:uid="{D656F0F2-F2AC-457E-9D9D-DFC7A6EF9887}"/>
    <cellStyle name="Moneda 94 3 3" xfId="2439" xr:uid="{B17851B6-493E-4ACC-BDC1-0FA16D25A2DA}"/>
    <cellStyle name="Moneda 94 3 3 2" xfId="5756" xr:uid="{5F7FCB98-A220-4BEF-90FD-F6EB423B62AD}"/>
    <cellStyle name="Moneda 94 3 3 2 2" xfId="22492" xr:uid="{7CAD7B23-1661-4E64-B6F2-301D1933109B}"/>
    <cellStyle name="Moneda 94 3 3 3" xfId="9073" xr:uid="{83B3362D-4B68-44FA-A1ED-C49969ED68AF}"/>
    <cellStyle name="Moneda 94 3 3 3 2" xfId="25809" xr:uid="{99853511-CB9E-4488-BC55-4B13CB03EF6E}"/>
    <cellStyle name="Moneda 94 3 3 4" xfId="12400" xr:uid="{A4D77B5B-8AED-42BE-8BDC-40992B136C15}"/>
    <cellStyle name="Moneda 94 3 3 4 2" xfId="29136" xr:uid="{67ED94DA-092B-4664-9C73-96F4C7449D82}"/>
    <cellStyle name="Moneda 94 3 3 5" xfId="15716" xr:uid="{4A2EC11E-A5B6-4B06-A45E-1068A5465446}"/>
    <cellStyle name="Moneda 94 3 3 6" xfId="19175" xr:uid="{40816FCB-03D0-46C1-B961-4EF4D10E700A}"/>
    <cellStyle name="Moneda 94 3 4" xfId="3267" xr:uid="{9020DE79-0D79-4178-9C6F-0AF83EF55250}"/>
    <cellStyle name="Moneda 94 3 4 2" xfId="6584" xr:uid="{27358423-6698-45D6-B2BA-593377E3716F}"/>
    <cellStyle name="Moneda 94 3 4 2 2" xfId="23320" xr:uid="{3062203E-3FFD-4E7C-819C-177C1B591D73}"/>
    <cellStyle name="Moneda 94 3 4 3" xfId="9901" xr:uid="{EBE2A1AC-7B7D-442B-97E6-E4955161D49C}"/>
    <cellStyle name="Moneda 94 3 4 3 2" xfId="26637" xr:uid="{7CDF35F0-4A1C-417A-B815-4DECB83FA29A}"/>
    <cellStyle name="Moneda 94 3 4 4" xfId="13228" xr:uid="{D961AEBB-BD98-4A8E-B825-DA3B8D406F66}"/>
    <cellStyle name="Moneda 94 3 4 4 2" xfId="29964" xr:uid="{ECD2E057-24DA-4052-B58E-C87E568FEF43}"/>
    <cellStyle name="Moneda 94 3 4 5" xfId="16544" xr:uid="{F593266C-A739-4DC1-A00C-E632CDE9218E}"/>
    <cellStyle name="Moneda 94 3 4 6" xfId="20003" xr:uid="{31ACBF6C-57DB-4FE9-B7F5-10A4FB592FFA}"/>
    <cellStyle name="Moneda 94 3 5" xfId="4099" xr:uid="{0DEC1F65-69CA-4451-A3D0-0E56A2DDDC9F}"/>
    <cellStyle name="Moneda 94 3 5 2" xfId="20835" xr:uid="{CE1DE87B-FD73-4423-A36A-87375D7AF206}"/>
    <cellStyle name="Moneda 94 3 6" xfId="7416" xr:uid="{13D38614-05F9-4D2A-BD06-8CE4BE239A54}"/>
    <cellStyle name="Moneda 94 3 6 2" xfId="24152" xr:uid="{B0598586-FED3-4B22-966E-B1D0CA05548D}"/>
    <cellStyle name="Moneda 94 3 7" xfId="10743" xr:uid="{CD2E4221-AA1A-4CD5-B408-F99763654568}"/>
    <cellStyle name="Moneda 94 3 7 2" xfId="27479" xr:uid="{28E6A158-B5F0-4D7B-9EB6-357BDC3E7664}"/>
    <cellStyle name="Moneda 94 3 8" xfId="14059" xr:uid="{22388FC9-D643-4397-8957-6CA5E895A577}"/>
    <cellStyle name="Moneda 94 3 9" xfId="17518" xr:uid="{AAD7115A-DF4F-4D15-91DF-9FFC515D779D}"/>
    <cellStyle name="Moneda 94 4" xfId="1196" xr:uid="{64BF5EB7-D57F-47F7-B0B8-6D43D140BDD0}"/>
    <cellStyle name="Moneda 94 4 2" xfId="4513" xr:uid="{82F10E65-2617-4E33-82AC-3588430CD548}"/>
    <cellStyle name="Moneda 94 4 2 2" xfId="21249" xr:uid="{AD508B93-3DE4-4A33-BDA5-65E69DBCB601}"/>
    <cellStyle name="Moneda 94 4 3" xfId="7830" xr:uid="{A2782E1C-45B3-4419-A8E8-DD84A09BEFF4}"/>
    <cellStyle name="Moneda 94 4 3 2" xfId="24566" xr:uid="{59F0ED2D-AF28-4910-95DC-06527E86D6A2}"/>
    <cellStyle name="Moneda 94 4 4" xfId="11157" xr:uid="{7C327A84-7C76-4FB0-9E0B-5E154730B346}"/>
    <cellStyle name="Moneda 94 4 4 2" xfId="27893" xr:uid="{1ECD4A63-E3E0-42A0-8D2F-DC1C398FD9CB}"/>
    <cellStyle name="Moneda 94 4 5" xfId="14473" xr:uid="{5E201D1E-58C3-4E78-974F-0ED44DEEC964}"/>
    <cellStyle name="Moneda 94 4 6" xfId="17932" xr:uid="{1297447B-31B1-4863-A332-61FCD58D286A}"/>
    <cellStyle name="Moneda 94 5" xfId="2025" xr:uid="{83E1264A-7DB5-4882-88D7-D3D933D323E3}"/>
    <cellStyle name="Moneda 94 5 2" xfId="5342" xr:uid="{C0AD3712-5E7A-43EF-B53D-6E1A639A2539}"/>
    <cellStyle name="Moneda 94 5 2 2" xfId="22078" xr:uid="{B075249D-A324-4D8D-934F-D66791BEDAC3}"/>
    <cellStyle name="Moneda 94 5 3" xfId="8659" xr:uid="{EED2D9C2-97B5-480C-A545-A062B1732808}"/>
    <cellStyle name="Moneda 94 5 3 2" xfId="25395" xr:uid="{EBD7D5F5-2C94-42F3-9746-1452983EA119}"/>
    <cellStyle name="Moneda 94 5 4" xfId="11986" xr:uid="{B803F71B-196F-4C38-BC7B-430882A4C9D7}"/>
    <cellStyle name="Moneda 94 5 4 2" xfId="28722" xr:uid="{3978BB65-122A-4F04-BB7A-86B9ECCA5BC4}"/>
    <cellStyle name="Moneda 94 5 5" xfId="15302" xr:uid="{06A1B6B0-9850-4FD6-9039-F83F9021DF3F}"/>
    <cellStyle name="Moneda 94 5 6" xfId="18761" xr:uid="{3D478066-E4C8-4E5D-8F60-2848756C28F9}"/>
    <cellStyle name="Moneda 94 6" xfId="2853" xr:uid="{553DC7FA-9831-49DA-8B8D-EF11B2F9928D}"/>
    <cellStyle name="Moneda 94 6 2" xfId="6170" xr:uid="{242AF243-CBC3-41F9-A1D8-4E3A09A934A5}"/>
    <cellStyle name="Moneda 94 6 2 2" xfId="22906" xr:uid="{838CAC8A-323F-477F-9122-583AE19CDBB0}"/>
    <cellStyle name="Moneda 94 6 3" xfId="9487" xr:uid="{B32B023B-64C7-4632-BD32-68F816369A27}"/>
    <cellStyle name="Moneda 94 6 3 2" xfId="26223" xr:uid="{BF12DFC4-7C3A-43AA-8ECE-7B0E95C146F8}"/>
    <cellStyle name="Moneda 94 6 4" xfId="12814" xr:uid="{AFA9F95C-AE8A-492E-A939-BD7A261F37B2}"/>
    <cellStyle name="Moneda 94 6 4 2" xfId="29550" xr:uid="{ACC62336-3980-4FA2-A610-5917EDDB82FA}"/>
    <cellStyle name="Moneda 94 6 5" xfId="16130" xr:uid="{9DA9BC19-E1F1-4542-A775-939A02C645D5}"/>
    <cellStyle name="Moneda 94 6 6" xfId="19589" xr:uid="{798127DB-F1A9-4826-BDDF-B83906410F99}"/>
    <cellStyle name="Moneda 94 7" xfId="3685" xr:uid="{1AFCCADB-26AA-4CC6-82A5-4A957DCCBC3D}"/>
    <cellStyle name="Moneda 94 7 2" xfId="20421" xr:uid="{B0B15C79-42B4-44C2-888C-5F17ACC5575D}"/>
    <cellStyle name="Moneda 94 8" xfId="7002" xr:uid="{645E48E0-4914-492F-B970-659F5A46AEEE}"/>
    <cellStyle name="Moneda 94 8 2" xfId="23738" xr:uid="{A02E0015-6BA6-4A41-8C0E-753271899C17}"/>
    <cellStyle name="Moneda 94 9" xfId="10329" xr:uid="{363C5B11-77B7-4EBD-AD84-4212BC7A7158}"/>
    <cellStyle name="Moneda 94 9 2" xfId="27065" xr:uid="{7F046AFB-F854-464C-954F-93887FCEA0EA}"/>
    <cellStyle name="Moneda 95" xfId="336" xr:uid="{55E1402C-77D4-4E82-A0A6-A4AE0854C924}"/>
    <cellStyle name="Moneda 95 10" xfId="13646" xr:uid="{5023E225-218F-4EC8-A81E-69E92DBEAA50}"/>
    <cellStyle name="Moneda 95 11" xfId="17105" xr:uid="{61951C9F-A509-4762-B47C-D053037BD478}"/>
    <cellStyle name="Moneda 95 2" xfId="567" xr:uid="{847CADE7-3434-4F6E-9796-293D4F52FA5B}"/>
    <cellStyle name="Moneda 95 2 10" xfId="17310" xr:uid="{A415E591-C9D3-442A-A434-64BF7335ADD0}"/>
    <cellStyle name="Moneda 95 2 2" xfId="988" xr:uid="{8A294629-B758-4649-B784-EE32BB3870EE}"/>
    <cellStyle name="Moneda 95 2 2 2" xfId="1817" xr:uid="{98842447-1F51-4E93-A7E3-65EE5681197D}"/>
    <cellStyle name="Moneda 95 2 2 2 2" xfId="5134" xr:uid="{45DA52EA-BEFC-45B4-9C78-A4F2B4EFAA07}"/>
    <cellStyle name="Moneda 95 2 2 2 2 2" xfId="21870" xr:uid="{79E11CB9-6211-446D-82CA-CFDE0D8DFBED}"/>
    <cellStyle name="Moneda 95 2 2 2 3" xfId="8451" xr:uid="{37773C7F-3192-46C8-B39D-B4A3CD52E79B}"/>
    <cellStyle name="Moneda 95 2 2 2 3 2" xfId="25187" xr:uid="{3E4037FA-4A2C-4FD8-A0AB-983DAF014492}"/>
    <cellStyle name="Moneda 95 2 2 2 4" xfId="11778" xr:uid="{88FD1AA4-F685-4677-9C75-B2F9572E6CB6}"/>
    <cellStyle name="Moneda 95 2 2 2 4 2" xfId="28514" xr:uid="{4D3DCF8F-003F-40AE-9341-1BB038DAA346}"/>
    <cellStyle name="Moneda 95 2 2 2 5" xfId="15094" xr:uid="{975CCA0B-B4F1-4188-80E6-691F162EDFAD}"/>
    <cellStyle name="Moneda 95 2 2 2 6" xfId="18553" xr:uid="{FC45F5B4-8D20-4382-A3D9-69190488C252}"/>
    <cellStyle name="Moneda 95 2 2 3" xfId="2645" xr:uid="{F4F4EF0C-B408-4B68-898A-176F734CECF6}"/>
    <cellStyle name="Moneda 95 2 2 3 2" xfId="5962" xr:uid="{93E25B9E-7496-4579-B026-DB613F3B99D4}"/>
    <cellStyle name="Moneda 95 2 2 3 2 2" xfId="22698" xr:uid="{75802706-F4D0-4A18-969F-65D5ECBE3161}"/>
    <cellStyle name="Moneda 95 2 2 3 3" xfId="9279" xr:uid="{A12F4E69-FCBC-4AAB-9414-0886E9340327}"/>
    <cellStyle name="Moneda 95 2 2 3 3 2" xfId="26015" xr:uid="{32B49166-0898-4148-AE62-1A25B6A58577}"/>
    <cellStyle name="Moneda 95 2 2 3 4" xfId="12606" xr:uid="{0653D311-3F03-4D11-AA48-836F533DAD68}"/>
    <cellStyle name="Moneda 95 2 2 3 4 2" xfId="29342" xr:uid="{43DC42E1-AAB0-43F1-B8F9-FDC9BE7035D1}"/>
    <cellStyle name="Moneda 95 2 2 3 5" xfId="15922" xr:uid="{A9C673FD-6405-4A51-AF9C-5D78F7836DEE}"/>
    <cellStyle name="Moneda 95 2 2 3 6" xfId="19381" xr:uid="{AAE0B570-B802-46B3-8777-21407E270B50}"/>
    <cellStyle name="Moneda 95 2 2 4" xfId="3473" xr:uid="{011DD01E-6363-4A9B-ABA8-F70421385BFD}"/>
    <cellStyle name="Moneda 95 2 2 4 2" xfId="6790" xr:uid="{47328D09-0A10-4916-8EFE-20E86B0B3780}"/>
    <cellStyle name="Moneda 95 2 2 4 2 2" xfId="23526" xr:uid="{54B6FBC2-2500-4E8A-845E-AF7E4F05CF11}"/>
    <cellStyle name="Moneda 95 2 2 4 3" xfId="10107" xr:uid="{2ECF34B9-C52B-4877-8924-66B0D25264B2}"/>
    <cellStyle name="Moneda 95 2 2 4 3 2" xfId="26843" xr:uid="{3BF2BBE9-7C5E-4A1F-9B03-64B85F08500D}"/>
    <cellStyle name="Moneda 95 2 2 4 4" xfId="13434" xr:uid="{925D475A-0392-445F-A815-527DEEEE66D9}"/>
    <cellStyle name="Moneda 95 2 2 4 4 2" xfId="30170" xr:uid="{9D880814-6EC0-444C-9B4A-309F48151C74}"/>
    <cellStyle name="Moneda 95 2 2 4 5" xfId="16750" xr:uid="{37761FDE-8F2F-4FE6-B5EF-58BA151DE274}"/>
    <cellStyle name="Moneda 95 2 2 4 6" xfId="20209" xr:uid="{3485A752-F41C-4B7D-84D2-E43AA2626993}"/>
    <cellStyle name="Moneda 95 2 2 5" xfId="4305" xr:uid="{63B3AB9A-8CC1-430F-B323-C577CC103EEE}"/>
    <cellStyle name="Moneda 95 2 2 5 2" xfId="21041" xr:uid="{4145D0C5-4183-4E70-9750-EE97DA63477F}"/>
    <cellStyle name="Moneda 95 2 2 6" xfId="7622" xr:uid="{5C0E28FF-8138-41CC-9462-458899210116}"/>
    <cellStyle name="Moneda 95 2 2 6 2" xfId="24358" xr:uid="{468AE0A3-615A-4C64-B299-A5762940EDAA}"/>
    <cellStyle name="Moneda 95 2 2 7" xfId="10949" xr:uid="{8F0037C3-AA53-482F-BD15-244B50EECC00}"/>
    <cellStyle name="Moneda 95 2 2 7 2" xfId="27685" xr:uid="{4ABEF0F0-5D84-4F59-BBEB-205EF83B2E11}"/>
    <cellStyle name="Moneda 95 2 2 8" xfId="14265" xr:uid="{887E695B-3C8D-45E8-871B-65E908439D1B}"/>
    <cellStyle name="Moneda 95 2 2 9" xfId="17724" xr:uid="{6E2E335D-DC1C-40DD-8EEE-644529F84527}"/>
    <cellStyle name="Moneda 95 2 3" xfId="1402" xr:uid="{A81A0FCD-C2FD-400F-8F03-AAFBA9EFAE05}"/>
    <cellStyle name="Moneda 95 2 3 2" xfId="4719" xr:uid="{0B75C020-D682-4ED2-8F28-5A1D998055BA}"/>
    <cellStyle name="Moneda 95 2 3 2 2" xfId="21455" xr:uid="{52D67819-6A13-4A12-A55B-3243EB00A308}"/>
    <cellStyle name="Moneda 95 2 3 3" xfId="8036" xr:uid="{DCC1912B-3B6A-499D-95E6-97A2BDB2AB12}"/>
    <cellStyle name="Moneda 95 2 3 3 2" xfId="24772" xr:uid="{45D807E6-432C-4DEB-A6B0-7572D89F4CFD}"/>
    <cellStyle name="Moneda 95 2 3 4" xfId="11363" xr:uid="{E88EF5A7-3BEC-46B8-9819-4C19BF5CE0C7}"/>
    <cellStyle name="Moneda 95 2 3 4 2" xfId="28099" xr:uid="{1C98E2A6-2808-46B0-98D5-6D07FEDED568}"/>
    <cellStyle name="Moneda 95 2 3 5" xfId="14679" xr:uid="{0217F866-10F0-4A3F-80EC-887C95171539}"/>
    <cellStyle name="Moneda 95 2 3 6" xfId="18138" xr:uid="{AF02C974-2980-4E97-8A0D-8262F3F8A604}"/>
    <cellStyle name="Moneda 95 2 4" xfId="2231" xr:uid="{F2E41482-2549-4417-A887-9C6583531AAC}"/>
    <cellStyle name="Moneda 95 2 4 2" xfId="5548" xr:uid="{52967049-0083-4494-8C3B-B60B727E714B}"/>
    <cellStyle name="Moneda 95 2 4 2 2" xfId="22284" xr:uid="{9537344B-C1CC-47B9-B411-D4625E6F9BB3}"/>
    <cellStyle name="Moneda 95 2 4 3" xfId="8865" xr:uid="{CD5D3182-FEAA-4ECB-9278-3A5BA728C28B}"/>
    <cellStyle name="Moneda 95 2 4 3 2" xfId="25601" xr:uid="{228AAA89-9D46-4783-99CE-96D3BF12F67C}"/>
    <cellStyle name="Moneda 95 2 4 4" xfId="12192" xr:uid="{8031F0AE-F80E-4101-8DA8-250A71B894AC}"/>
    <cellStyle name="Moneda 95 2 4 4 2" xfId="28928" xr:uid="{BA8FF08C-321A-4603-A9C4-5E714E933A4F}"/>
    <cellStyle name="Moneda 95 2 4 5" xfId="15508" xr:uid="{07858223-D511-4D49-BE09-ABB407357DFE}"/>
    <cellStyle name="Moneda 95 2 4 6" xfId="18967" xr:uid="{D63E8385-DE39-4CD7-9961-B36117399EA7}"/>
    <cellStyle name="Moneda 95 2 5" xfId="3059" xr:uid="{E751E318-4D01-42A5-86DC-A3CFD2159B69}"/>
    <cellStyle name="Moneda 95 2 5 2" xfId="6376" xr:uid="{976E2BC3-4945-4EB9-B768-D6884B686D7A}"/>
    <cellStyle name="Moneda 95 2 5 2 2" xfId="23112" xr:uid="{D42476AD-B03C-4A3A-A5C3-C509FFF30170}"/>
    <cellStyle name="Moneda 95 2 5 3" xfId="9693" xr:uid="{54C7DD2F-CEB6-4751-9AA4-9C8A9205D712}"/>
    <cellStyle name="Moneda 95 2 5 3 2" xfId="26429" xr:uid="{D863EEDF-6F11-4293-BF7C-CFD37BD038B8}"/>
    <cellStyle name="Moneda 95 2 5 4" xfId="13020" xr:uid="{0BB3EE1F-9BB1-438D-A97A-CEBCE3D99D6B}"/>
    <cellStyle name="Moneda 95 2 5 4 2" xfId="29756" xr:uid="{1A5EE449-C639-4FE7-81AE-3F74C7AEEF0C}"/>
    <cellStyle name="Moneda 95 2 5 5" xfId="16336" xr:uid="{D454852B-6ADD-4987-8D21-A51277F608B8}"/>
    <cellStyle name="Moneda 95 2 5 6" xfId="19795" xr:uid="{B56532E4-F420-4F9E-8844-0BBEBCD1B19C}"/>
    <cellStyle name="Moneda 95 2 6" xfId="3891" xr:uid="{972783AE-D111-4333-9789-51441EC16DFF}"/>
    <cellStyle name="Moneda 95 2 6 2" xfId="20627" xr:uid="{5A592902-DC14-439E-8982-67F95CEF9835}"/>
    <cellStyle name="Moneda 95 2 7" xfId="7208" xr:uid="{00D49653-DA7B-48DC-8950-4234C8A04FC0}"/>
    <cellStyle name="Moneda 95 2 7 2" xfId="23944" xr:uid="{EDC55B16-A52A-463D-94CB-B47BA61BA161}"/>
    <cellStyle name="Moneda 95 2 8" xfId="10535" xr:uid="{A4BF069E-3C6B-4520-BFE9-6728F57DB95E}"/>
    <cellStyle name="Moneda 95 2 8 2" xfId="27271" xr:uid="{46CDDFB7-ACCC-4FEC-98C5-744C901A271D}"/>
    <cellStyle name="Moneda 95 2 9" xfId="13851" xr:uid="{3AB6518D-A87A-454A-A783-510AAFF05EBB}"/>
    <cellStyle name="Moneda 95 3" xfId="783" xr:uid="{7CC620D8-E7ED-4452-AFC9-8D25728D27C0}"/>
    <cellStyle name="Moneda 95 3 2" xfId="1612" xr:uid="{083EE4C2-5425-4A50-8491-B7463494CACA}"/>
    <cellStyle name="Moneda 95 3 2 2" xfId="4929" xr:uid="{8067B5A5-3895-4F75-9C9D-E998F5BF821E}"/>
    <cellStyle name="Moneda 95 3 2 2 2" xfId="21665" xr:uid="{1890E941-F51F-4884-9398-7241F23154F4}"/>
    <cellStyle name="Moneda 95 3 2 3" xfId="8246" xr:uid="{59EF673C-F3B5-4DF1-AD47-9FCA7E54C47D}"/>
    <cellStyle name="Moneda 95 3 2 3 2" xfId="24982" xr:uid="{3C00D1AB-292A-4582-BECD-A8B16C278A60}"/>
    <cellStyle name="Moneda 95 3 2 4" xfId="11573" xr:uid="{E4E5B9CC-8533-48E9-BE94-54DF389EABD1}"/>
    <cellStyle name="Moneda 95 3 2 4 2" xfId="28309" xr:uid="{4365DE2B-367E-43C5-8218-5780B8728B14}"/>
    <cellStyle name="Moneda 95 3 2 5" xfId="14889" xr:uid="{C6B6E674-7BBB-4670-BB7D-1ABAD1703FC6}"/>
    <cellStyle name="Moneda 95 3 2 6" xfId="18348" xr:uid="{074C603E-0739-42D6-A1A9-E7807D8D879D}"/>
    <cellStyle name="Moneda 95 3 3" xfId="2440" xr:uid="{7EB6495F-1BBB-45F1-A6C6-3E2FE9E08693}"/>
    <cellStyle name="Moneda 95 3 3 2" xfId="5757" xr:uid="{F4BF5638-54E3-4369-9B16-3BDFFBD80945}"/>
    <cellStyle name="Moneda 95 3 3 2 2" xfId="22493" xr:uid="{C65A0ABB-A94D-4D87-9383-E985EC49F8B0}"/>
    <cellStyle name="Moneda 95 3 3 3" xfId="9074" xr:uid="{B2BBE609-93A7-4C81-BBFB-8916DC975386}"/>
    <cellStyle name="Moneda 95 3 3 3 2" xfId="25810" xr:uid="{0A7B1887-2394-45F4-A7F3-8E50F84FBB01}"/>
    <cellStyle name="Moneda 95 3 3 4" xfId="12401" xr:uid="{A2A11A73-5F05-4107-B81D-914C9DC7BA5C}"/>
    <cellStyle name="Moneda 95 3 3 4 2" xfId="29137" xr:uid="{9B6DCAF9-9FA9-4E05-BF2C-2F4032C323BE}"/>
    <cellStyle name="Moneda 95 3 3 5" xfId="15717" xr:uid="{11C8C1C4-ED1E-4DF6-B973-9C5812EBBCC5}"/>
    <cellStyle name="Moneda 95 3 3 6" xfId="19176" xr:uid="{53A6A770-33A2-433C-AC7A-D4C7896F5D1B}"/>
    <cellStyle name="Moneda 95 3 4" xfId="3268" xr:uid="{5B8545A1-9E9E-476C-8DF6-793164CD592F}"/>
    <cellStyle name="Moneda 95 3 4 2" xfId="6585" xr:uid="{6DCD1E42-7382-4E85-AAC1-B8BCFBA1C9A0}"/>
    <cellStyle name="Moneda 95 3 4 2 2" xfId="23321" xr:uid="{2ACA48EE-266E-4D55-99DD-F8434BF6483C}"/>
    <cellStyle name="Moneda 95 3 4 3" xfId="9902" xr:uid="{5AC26B3D-524B-4821-B3C7-FED7B2C06A3A}"/>
    <cellStyle name="Moneda 95 3 4 3 2" xfId="26638" xr:uid="{EF375376-81CC-4581-9806-EB8ADA1D0862}"/>
    <cellStyle name="Moneda 95 3 4 4" xfId="13229" xr:uid="{24C097A8-1CB6-41FB-871C-5013AE72CB73}"/>
    <cellStyle name="Moneda 95 3 4 4 2" xfId="29965" xr:uid="{E892F60B-184F-4357-B8B6-806875EF60CC}"/>
    <cellStyle name="Moneda 95 3 4 5" xfId="16545" xr:uid="{ABDA0461-40FB-49A6-AC8B-E3FA273B9B83}"/>
    <cellStyle name="Moneda 95 3 4 6" xfId="20004" xr:uid="{00BDD855-1F4A-4997-99B3-D07A1B6DA24B}"/>
    <cellStyle name="Moneda 95 3 5" xfId="4100" xr:uid="{9171815B-3049-4FDF-8D59-8ABB430434E2}"/>
    <cellStyle name="Moneda 95 3 5 2" xfId="20836" xr:uid="{B81DBB05-9729-47E7-A004-FCBBDB4F368D}"/>
    <cellStyle name="Moneda 95 3 6" xfId="7417" xr:uid="{1C923C63-6E8C-4B7D-A132-95486F37432B}"/>
    <cellStyle name="Moneda 95 3 6 2" xfId="24153" xr:uid="{B6AFCF79-D961-43BD-A36F-C015E61399A3}"/>
    <cellStyle name="Moneda 95 3 7" xfId="10744" xr:uid="{664CDFAB-22CC-42AA-AB12-628D10E51E3B}"/>
    <cellStyle name="Moneda 95 3 7 2" xfId="27480" xr:uid="{3A4EFC7C-5A02-40DB-82FC-4DE9DA8AADBE}"/>
    <cellStyle name="Moneda 95 3 8" xfId="14060" xr:uid="{FECD9F61-783B-4DA3-A125-75233F80832C}"/>
    <cellStyle name="Moneda 95 3 9" xfId="17519" xr:uid="{C3B06DA0-E274-4759-8571-78B5B356E3F8}"/>
    <cellStyle name="Moneda 95 4" xfId="1197" xr:uid="{D05D0D32-BEE6-47F6-A497-609C169A63D5}"/>
    <cellStyle name="Moneda 95 4 2" xfId="4514" xr:uid="{ADBBB1CA-F405-45E8-AEA7-BA082B3259FB}"/>
    <cellStyle name="Moneda 95 4 2 2" xfId="21250" xr:uid="{0A6F7107-0C02-4D71-8B0F-18BC276C74C3}"/>
    <cellStyle name="Moneda 95 4 3" xfId="7831" xr:uid="{24C78C21-ABAC-4278-87F8-5F1012499604}"/>
    <cellStyle name="Moneda 95 4 3 2" xfId="24567" xr:uid="{A1317187-FAE6-4A5D-A369-4332F88F2139}"/>
    <cellStyle name="Moneda 95 4 4" xfId="11158" xr:uid="{8186F533-743F-4C93-B25A-3C99B856A456}"/>
    <cellStyle name="Moneda 95 4 4 2" xfId="27894" xr:uid="{1B695C18-9930-4387-A410-CA766F306767}"/>
    <cellStyle name="Moneda 95 4 5" xfId="14474" xr:uid="{DE722445-A491-4F2C-A636-0238535F61B9}"/>
    <cellStyle name="Moneda 95 4 6" xfId="17933" xr:uid="{00C20ACF-706B-47D8-A9BE-D5407FB5705F}"/>
    <cellStyle name="Moneda 95 5" xfId="2026" xr:uid="{F216AE01-B12F-41BB-88AA-E9769B27612A}"/>
    <cellStyle name="Moneda 95 5 2" xfId="5343" xr:uid="{1A8DE091-8317-4A47-AA84-30B5369A9EF4}"/>
    <cellStyle name="Moneda 95 5 2 2" xfId="22079" xr:uid="{00BE4F7F-9A98-4DF6-87B7-06B6F7942663}"/>
    <cellStyle name="Moneda 95 5 3" xfId="8660" xr:uid="{42C4D510-8E07-4B14-8E52-90B9F4F964D4}"/>
    <cellStyle name="Moneda 95 5 3 2" xfId="25396" xr:uid="{52783D00-956F-456F-A8F7-0AB543944C9F}"/>
    <cellStyle name="Moneda 95 5 4" xfId="11987" xr:uid="{574BB0EB-1429-4979-8D66-45ED6659D8FB}"/>
    <cellStyle name="Moneda 95 5 4 2" xfId="28723" xr:uid="{D26755A8-F418-4955-8A72-2C22DAE63851}"/>
    <cellStyle name="Moneda 95 5 5" xfId="15303" xr:uid="{E892E9BB-EB9A-4E73-BBFB-C475F274270F}"/>
    <cellStyle name="Moneda 95 5 6" xfId="18762" xr:uid="{0F240AA5-33F9-4CD5-B065-745CD90763DE}"/>
    <cellStyle name="Moneda 95 6" xfId="2854" xr:uid="{EAE439B8-B1F4-4C49-B079-AF74EDEBD46F}"/>
    <cellStyle name="Moneda 95 6 2" xfId="6171" xr:uid="{9D863366-04FF-4995-9E3E-5AA5384F1589}"/>
    <cellStyle name="Moneda 95 6 2 2" xfId="22907" xr:uid="{40FC097C-6F95-4286-9F4A-3581510EAAC1}"/>
    <cellStyle name="Moneda 95 6 3" xfId="9488" xr:uid="{F3AAAE73-C935-4BE5-94BF-E382E13A508C}"/>
    <cellStyle name="Moneda 95 6 3 2" xfId="26224" xr:uid="{B9545FDF-9ED7-4EDD-8ED9-4C5924B54575}"/>
    <cellStyle name="Moneda 95 6 4" xfId="12815" xr:uid="{E4567C76-52C7-4A25-BA1D-16B20D5CE68F}"/>
    <cellStyle name="Moneda 95 6 4 2" xfId="29551" xr:uid="{F5D50DDF-EA29-4A0E-BA1C-7801BD4FBA9A}"/>
    <cellStyle name="Moneda 95 6 5" xfId="16131" xr:uid="{2AEFDB56-548B-467A-865A-FE56C0B9F250}"/>
    <cellStyle name="Moneda 95 6 6" xfId="19590" xr:uid="{6D2EA51F-CD14-4DAC-913E-C4B1ED86449F}"/>
    <cellStyle name="Moneda 95 7" xfId="3686" xr:uid="{EAD055C1-5CC6-4B45-BF41-E31068773902}"/>
    <cellStyle name="Moneda 95 7 2" xfId="20422" xr:uid="{F45416AA-795E-4C42-B2D5-55DF765E4A3E}"/>
    <cellStyle name="Moneda 95 8" xfId="7003" xr:uid="{AD31333F-3706-45DA-A7FF-DDD2F7093A87}"/>
    <cellStyle name="Moneda 95 8 2" xfId="23739" xr:uid="{34C792B4-1081-48AF-A0DE-6B90A62B5C74}"/>
    <cellStyle name="Moneda 95 9" xfId="10330" xr:uid="{BF31E6B1-166B-435E-B89F-20F97328E84F}"/>
    <cellStyle name="Moneda 95 9 2" xfId="27066" xr:uid="{A5B35DF5-9F1D-453F-A41F-30D6850320B9}"/>
    <cellStyle name="Moneda 96" xfId="337" xr:uid="{1B6414F1-504D-454F-9432-963FFE172235}"/>
    <cellStyle name="Moneda 96 10" xfId="13647" xr:uid="{1E2C810A-8A8E-41F0-8D99-A0F69ED627A9}"/>
    <cellStyle name="Moneda 96 11" xfId="17106" xr:uid="{715A2CA3-B350-432E-899C-C4E4409C3F16}"/>
    <cellStyle name="Moneda 96 2" xfId="568" xr:uid="{A172906B-97FE-4D97-9DAE-6CB6B5C88D4C}"/>
    <cellStyle name="Moneda 96 2 10" xfId="17311" xr:uid="{5396C404-AEA0-466F-B775-BBC78BB063BB}"/>
    <cellStyle name="Moneda 96 2 2" xfId="989" xr:uid="{88AB9B9F-DB12-4A62-8D94-DDE79E7E049A}"/>
    <cellStyle name="Moneda 96 2 2 2" xfId="1818" xr:uid="{81C59079-473F-40B7-9C98-745F50F04776}"/>
    <cellStyle name="Moneda 96 2 2 2 2" xfId="5135" xr:uid="{40662229-45AB-4AAF-8ADB-A3F4F0A3B092}"/>
    <cellStyle name="Moneda 96 2 2 2 2 2" xfId="21871" xr:uid="{2C128D57-FB97-459B-989A-64E34AE808A7}"/>
    <cellStyle name="Moneda 96 2 2 2 3" xfId="8452" xr:uid="{E213175A-3A34-4EC7-8668-0DE0E742C9D6}"/>
    <cellStyle name="Moneda 96 2 2 2 3 2" xfId="25188" xr:uid="{5954EE82-8CAC-4A98-A403-05DD45C20613}"/>
    <cellStyle name="Moneda 96 2 2 2 4" xfId="11779" xr:uid="{F42123EC-6921-4D47-BBBF-2E81C8086C00}"/>
    <cellStyle name="Moneda 96 2 2 2 4 2" xfId="28515" xr:uid="{1EE5002E-69CE-4478-B0AF-932CAEB26F68}"/>
    <cellStyle name="Moneda 96 2 2 2 5" xfId="15095" xr:uid="{81E81317-D5DA-4FF4-8B1A-2FF27ABA3744}"/>
    <cellStyle name="Moneda 96 2 2 2 6" xfId="18554" xr:uid="{5C877F11-78FC-48CA-82EC-E73B45A1A4FA}"/>
    <cellStyle name="Moneda 96 2 2 3" xfId="2646" xr:uid="{06F0FD65-4FE4-4CE0-AD2A-9507A7FB67BF}"/>
    <cellStyle name="Moneda 96 2 2 3 2" xfId="5963" xr:uid="{8583BB9B-828B-454A-A017-8B2A76D17692}"/>
    <cellStyle name="Moneda 96 2 2 3 2 2" xfId="22699" xr:uid="{00F94B03-DD3C-4A8B-8502-4DF7F9085D34}"/>
    <cellStyle name="Moneda 96 2 2 3 3" xfId="9280" xr:uid="{D288E922-7AF0-46F0-A62B-C0D91F661F8E}"/>
    <cellStyle name="Moneda 96 2 2 3 3 2" xfId="26016" xr:uid="{FD3479F2-EAF5-41AB-B403-B049235B4DB6}"/>
    <cellStyle name="Moneda 96 2 2 3 4" xfId="12607" xr:uid="{00822F1D-BFB5-4D63-BDAD-8EE70C02E1B6}"/>
    <cellStyle name="Moneda 96 2 2 3 4 2" xfId="29343" xr:uid="{45E36E75-6C4A-4F41-8DF6-BE64AE6F828F}"/>
    <cellStyle name="Moneda 96 2 2 3 5" xfId="15923" xr:uid="{FFA22722-0B93-4248-AD3A-6001465C0182}"/>
    <cellStyle name="Moneda 96 2 2 3 6" xfId="19382" xr:uid="{C7CC510C-84D4-4D05-BAA4-3356C88D6245}"/>
    <cellStyle name="Moneda 96 2 2 4" xfId="3474" xr:uid="{65BFECC8-420B-4C37-9E88-3C2A7115BFD4}"/>
    <cellStyle name="Moneda 96 2 2 4 2" xfId="6791" xr:uid="{32776B03-2293-451A-BA55-327BEEABF90B}"/>
    <cellStyle name="Moneda 96 2 2 4 2 2" xfId="23527" xr:uid="{9CE58153-F41D-47EF-8758-542532B93640}"/>
    <cellStyle name="Moneda 96 2 2 4 3" xfId="10108" xr:uid="{C3CEBA5E-14DF-4CAE-A700-902C4B80F0B1}"/>
    <cellStyle name="Moneda 96 2 2 4 3 2" xfId="26844" xr:uid="{CD61ECE5-8D7F-405A-9CA1-687B6262035A}"/>
    <cellStyle name="Moneda 96 2 2 4 4" xfId="13435" xr:uid="{30221DAF-E7AD-40C6-AD1A-E425E249EBF8}"/>
    <cellStyle name="Moneda 96 2 2 4 4 2" xfId="30171" xr:uid="{3B275213-2414-4DB4-A857-855F069AC91B}"/>
    <cellStyle name="Moneda 96 2 2 4 5" xfId="16751" xr:uid="{9A758BF0-BF96-436E-9881-DCA52CDA028D}"/>
    <cellStyle name="Moneda 96 2 2 4 6" xfId="20210" xr:uid="{1D385E69-8821-42C1-8DBE-B49857041621}"/>
    <cellStyle name="Moneda 96 2 2 5" xfId="4306" xr:uid="{572BA5C9-6EF3-4134-A3BD-F0522A77DB7B}"/>
    <cellStyle name="Moneda 96 2 2 5 2" xfId="21042" xr:uid="{7A2F29E6-F90E-4CDC-8990-3752254839F4}"/>
    <cellStyle name="Moneda 96 2 2 6" xfId="7623" xr:uid="{ACE369CD-BA55-4527-9FDE-201AF861B0F3}"/>
    <cellStyle name="Moneda 96 2 2 6 2" xfId="24359" xr:uid="{1A486646-DA6F-4F4D-B9E4-66FA40C5CDE5}"/>
    <cellStyle name="Moneda 96 2 2 7" xfId="10950" xr:uid="{C965E240-8D18-4AE7-8E87-0B4219EBC8A3}"/>
    <cellStyle name="Moneda 96 2 2 7 2" xfId="27686" xr:uid="{29A7182A-4023-40B0-B212-3B323942624C}"/>
    <cellStyle name="Moneda 96 2 2 8" xfId="14266" xr:uid="{68122ABF-EF46-48A9-A2CF-F24AA9E33F9A}"/>
    <cellStyle name="Moneda 96 2 2 9" xfId="17725" xr:uid="{1F913DF1-D79D-4362-9534-C088699C7C09}"/>
    <cellStyle name="Moneda 96 2 3" xfId="1403" xr:uid="{2543B799-C111-41BF-911B-9F1C99B1E98D}"/>
    <cellStyle name="Moneda 96 2 3 2" xfId="4720" xr:uid="{A96837EE-1485-46FB-AAB6-73FCD57B5667}"/>
    <cellStyle name="Moneda 96 2 3 2 2" xfId="21456" xr:uid="{6C287ABF-A6C3-400A-B23C-C4762874AB97}"/>
    <cellStyle name="Moneda 96 2 3 3" xfId="8037" xr:uid="{EBB70B85-D1F8-4E33-8520-22CD1FEA911B}"/>
    <cellStyle name="Moneda 96 2 3 3 2" xfId="24773" xr:uid="{50DADE7A-89AE-43B1-8520-77E500FCAD90}"/>
    <cellStyle name="Moneda 96 2 3 4" xfId="11364" xr:uid="{8C7063F7-B32D-48DA-82CA-21FC8AC4B602}"/>
    <cellStyle name="Moneda 96 2 3 4 2" xfId="28100" xr:uid="{5A2ABBE9-4286-4DAA-A5A3-F2D4B121EF1B}"/>
    <cellStyle name="Moneda 96 2 3 5" xfId="14680" xr:uid="{8B5B97E5-A9C6-4319-BB00-BCB2F4E15D4E}"/>
    <cellStyle name="Moneda 96 2 3 6" xfId="18139" xr:uid="{11907E6F-9A44-4D11-A420-85D9DFD5B04E}"/>
    <cellStyle name="Moneda 96 2 4" xfId="2232" xr:uid="{4EE2C5EF-C7F3-4299-9D44-832AC3BD1986}"/>
    <cellStyle name="Moneda 96 2 4 2" xfId="5549" xr:uid="{9978C229-64A5-4F74-9B53-6D0C2BEB518B}"/>
    <cellStyle name="Moneda 96 2 4 2 2" xfId="22285" xr:uid="{8C311A86-CF54-4CD3-AF28-79A0CE1EED07}"/>
    <cellStyle name="Moneda 96 2 4 3" xfId="8866" xr:uid="{EB2E605F-2F56-4258-B0DD-F59E3BA2D1FF}"/>
    <cellStyle name="Moneda 96 2 4 3 2" xfId="25602" xr:uid="{09CA34CF-171F-4BB1-A2E8-94B9B70A6E9F}"/>
    <cellStyle name="Moneda 96 2 4 4" xfId="12193" xr:uid="{520A060B-775B-4FC9-8F03-A846BFC5A2B4}"/>
    <cellStyle name="Moneda 96 2 4 4 2" xfId="28929" xr:uid="{6CB70A45-E3FE-4CCC-A8F1-B7E5824C8337}"/>
    <cellStyle name="Moneda 96 2 4 5" xfId="15509" xr:uid="{9CC68845-2993-416B-9ED6-E0351BED8390}"/>
    <cellStyle name="Moneda 96 2 4 6" xfId="18968" xr:uid="{4DB76981-8D09-4A71-9613-31FE4EA8AF34}"/>
    <cellStyle name="Moneda 96 2 5" xfId="3060" xr:uid="{62AD1827-4004-4CB5-BC28-AA82EA448297}"/>
    <cellStyle name="Moneda 96 2 5 2" xfId="6377" xr:uid="{BCAF5123-7FFF-4488-AC50-A2E4D637C5FD}"/>
    <cellStyle name="Moneda 96 2 5 2 2" xfId="23113" xr:uid="{02CBE533-030C-4680-92AA-C46281AC4921}"/>
    <cellStyle name="Moneda 96 2 5 3" xfId="9694" xr:uid="{0EF83015-F132-4F78-9A67-9807AAB79D9C}"/>
    <cellStyle name="Moneda 96 2 5 3 2" xfId="26430" xr:uid="{DD73359D-A249-4F2B-9A74-7C58AD792742}"/>
    <cellStyle name="Moneda 96 2 5 4" xfId="13021" xr:uid="{FEA11F03-A09B-4A79-AD61-3B31F9BAD4FD}"/>
    <cellStyle name="Moneda 96 2 5 4 2" xfId="29757" xr:uid="{C4860DD5-2033-49EB-A81C-92F6E12A85A7}"/>
    <cellStyle name="Moneda 96 2 5 5" xfId="16337" xr:uid="{9DBB840F-F828-4A3E-94A2-CB1F853D7B09}"/>
    <cellStyle name="Moneda 96 2 5 6" xfId="19796" xr:uid="{7418D5F8-524C-4E4D-8F6C-122E806A263F}"/>
    <cellStyle name="Moneda 96 2 6" xfId="3892" xr:uid="{758DD48E-3063-4548-AEF4-302B59B46356}"/>
    <cellStyle name="Moneda 96 2 6 2" xfId="20628" xr:uid="{44C5A340-6423-43B5-A8B9-FE0331C30249}"/>
    <cellStyle name="Moneda 96 2 7" xfId="7209" xr:uid="{62BE4F24-4E1E-4DCA-9933-71C98A0DD5C9}"/>
    <cellStyle name="Moneda 96 2 7 2" xfId="23945" xr:uid="{52A7D1E9-8A71-4E27-B08B-0EF5E11B4BCE}"/>
    <cellStyle name="Moneda 96 2 8" xfId="10536" xr:uid="{47663400-DC46-425D-BF33-F96CFDD10B4F}"/>
    <cellStyle name="Moneda 96 2 8 2" xfId="27272" xr:uid="{E7B18405-DCA4-4116-9936-2A0DAAC0FF95}"/>
    <cellStyle name="Moneda 96 2 9" xfId="13852" xr:uid="{BDE7F8C9-4610-4E39-9C5A-34A8BDBB2999}"/>
    <cellStyle name="Moneda 96 3" xfId="784" xr:uid="{FA534505-36C1-4A74-8270-8F37BFA6CF07}"/>
    <cellStyle name="Moneda 96 3 2" xfId="1613" xr:uid="{2552D390-6B79-484B-A35D-7C05D4CE21C3}"/>
    <cellStyle name="Moneda 96 3 2 2" xfId="4930" xr:uid="{E882AED7-8674-4FB1-ADA5-30B4FC7D54C8}"/>
    <cellStyle name="Moneda 96 3 2 2 2" xfId="21666" xr:uid="{26C22444-C631-47D9-ACCD-9FA1A800DBB2}"/>
    <cellStyle name="Moneda 96 3 2 3" xfId="8247" xr:uid="{D31976A9-E1C1-4FA6-9C10-A2EF650BFCF6}"/>
    <cellStyle name="Moneda 96 3 2 3 2" xfId="24983" xr:uid="{F8B0B537-93FF-4202-96BD-833B325092DE}"/>
    <cellStyle name="Moneda 96 3 2 4" xfId="11574" xr:uid="{83135C60-A461-4CF6-846A-CD2E2CFC3CFA}"/>
    <cellStyle name="Moneda 96 3 2 4 2" xfId="28310" xr:uid="{FEA89813-DE7F-4C21-BCB4-7E2537ABB380}"/>
    <cellStyle name="Moneda 96 3 2 5" xfId="14890" xr:uid="{4D14B444-0015-4AFD-9BFE-0E0384E4B6E9}"/>
    <cellStyle name="Moneda 96 3 2 6" xfId="18349" xr:uid="{6569DA51-49E0-4A03-AD43-DB7567869E3E}"/>
    <cellStyle name="Moneda 96 3 3" xfId="2441" xr:uid="{7F72D670-3DD1-4CC1-80C4-05F4C126EC4D}"/>
    <cellStyle name="Moneda 96 3 3 2" xfId="5758" xr:uid="{E45D0841-B51D-4CC6-95E7-053E63A3E2F0}"/>
    <cellStyle name="Moneda 96 3 3 2 2" xfId="22494" xr:uid="{FB27A763-23BF-4965-81C9-7759235A9064}"/>
    <cellStyle name="Moneda 96 3 3 3" xfId="9075" xr:uid="{F140D9DF-168B-4768-898C-5F62B671B472}"/>
    <cellStyle name="Moneda 96 3 3 3 2" xfId="25811" xr:uid="{6AA28CCA-327C-46B9-8C49-C6310E8FC7A8}"/>
    <cellStyle name="Moneda 96 3 3 4" xfId="12402" xr:uid="{962654E7-F1C2-460C-A953-C3B91D04A5FA}"/>
    <cellStyle name="Moneda 96 3 3 4 2" xfId="29138" xr:uid="{0D299F10-688A-4D0F-B8AB-E6A9E157F7D7}"/>
    <cellStyle name="Moneda 96 3 3 5" xfId="15718" xr:uid="{FCF421BB-D386-45DC-8211-1DC68FF84A1A}"/>
    <cellStyle name="Moneda 96 3 3 6" xfId="19177" xr:uid="{93399364-D1BA-48FB-A30F-2E954975F0BE}"/>
    <cellStyle name="Moneda 96 3 4" xfId="3269" xr:uid="{48AABC7A-AEE1-4AD4-99D8-A936B9A34992}"/>
    <cellStyle name="Moneda 96 3 4 2" xfId="6586" xr:uid="{DD124329-CF6F-4638-AC52-A11A069CF3B1}"/>
    <cellStyle name="Moneda 96 3 4 2 2" xfId="23322" xr:uid="{424E68E1-7651-4044-8F18-D9B528F149E5}"/>
    <cellStyle name="Moneda 96 3 4 3" xfId="9903" xr:uid="{5E22C820-0882-4208-AFDB-F3FFAD0AEFB4}"/>
    <cellStyle name="Moneda 96 3 4 3 2" xfId="26639" xr:uid="{4618722A-1E40-4743-9396-532A7A495806}"/>
    <cellStyle name="Moneda 96 3 4 4" xfId="13230" xr:uid="{CAD915FC-EAF4-45BE-8C50-CDBA44F57EB9}"/>
    <cellStyle name="Moneda 96 3 4 4 2" xfId="29966" xr:uid="{05CE2F4B-BC10-45B4-AB63-C31E64BEAA87}"/>
    <cellStyle name="Moneda 96 3 4 5" xfId="16546" xr:uid="{50800979-7867-4CE0-8B67-8A093786AD64}"/>
    <cellStyle name="Moneda 96 3 4 6" xfId="20005" xr:uid="{745FDE47-7FE0-47D6-885B-344F2DA9D4D1}"/>
    <cellStyle name="Moneda 96 3 5" xfId="4101" xr:uid="{72E8D113-3B46-4141-9465-6FCBAA13F01A}"/>
    <cellStyle name="Moneda 96 3 5 2" xfId="20837" xr:uid="{3CDE9B33-FD1C-4E0C-9FC1-83EC23A50A8A}"/>
    <cellStyle name="Moneda 96 3 6" xfId="7418" xr:uid="{EB327632-FB17-4093-9415-16FA49C89EB5}"/>
    <cellStyle name="Moneda 96 3 6 2" xfId="24154" xr:uid="{E7F32CB7-8D38-4F5E-8232-74EA324FD838}"/>
    <cellStyle name="Moneda 96 3 7" xfId="10745" xr:uid="{2F41BD6D-CA30-459F-97CE-8E2B48E9F316}"/>
    <cellStyle name="Moneda 96 3 7 2" xfId="27481" xr:uid="{1B608074-9B51-4BE9-BB2F-CACE11A988FF}"/>
    <cellStyle name="Moneda 96 3 8" xfId="14061" xr:uid="{6B9CAD4A-B4D6-480D-AE3A-52557F9701A8}"/>
    <cellStyle name="Moneda 96 3 9" xfId="17520" xr:uid="{4877C433-4D11-45B1-82C3-08274A3E447F}"/>
    <cellStyle name="Moneda 96 4" xfId="1198" xr:uid="{8EBFB765-1C48-4B91-BEB4-B5A672621DBA}"/>
    <cellStyle name="Moneda 96 4 2" xfId="4515" xr:uid="{3F368D25-2FB5-4017-89F7-14EBCD5B12F4}"/>
    <cellStyle name="Moneda 96 4 2 2" xfId="21251" xr:uid="{4B717566-AFFE-40CB-AD17-85C2A3A4A0CA}"/>
    <cellStyle name="Moneda 96 4 3" xfId="7832" xr:uid="{4B8CDAC8-31D7-4963-A680-B708E99DC4DA}"/>
    <cellStyle name="Moneda 96 4 3 2" xfId="24568" xr:uid="{3F788CFE-AAB1-4A69-AD82-C77A1F6C3D46}"/>
    <cellStyle name="Moneda 96 4 4" xfId="11159" xr:uid="{46998165-7FDB-4B58-80B8-62C5F53E2BD4}"/>
    <cellStyle name="Moneda 96 4 4 2" xfId="27895" xr:uid="{8BDE94FD-68A6-4323-847F-9D991D9F4D35}"/>
    <cellStyle name="Moneda 96 4 5" xfId="14475" xr:uid="{DAAFEF71-2AD2-47FC-BF4E-B97735E91543}"/>
    <cellStyle name="Moneda 96 4 6" xfId="17934" xr:uid="{0B834F8A-2ECC-406B-B825-54408B71BBAA}"/>
    <cellStyle name="Moneda 96 5" xfId="2027" xr:uid="{386D3424-8865-48D0-BD6F-9DD2ACCDE6EC}"/>
    <cellStyle name="Moneda 96 5 2" xfId="5344" xr:uid="{E26F49D4-4B08-457D-9437-9409D7C32FC9}"/>
    <cellStyle name="Moneda 96 5 2 2" xfId="22080" xr:uid="{7771D281-0327-4E57-B511-435B2E150365}"/>
    <cellStyle name="Moneda 96 5 3" xfId="8661" xr:uid="{A9DD8542-71FD-4D57-9EB7-3CA72095977E}"/>
    <cellStyle name="Moneda 96 5 3 2" xfId="25397" xr:uid="{485818D4-81DD-4FED-A9FF-FB33FF1DBE79}"/>
    <cellStyle name="Moneda 96 5 4" xfId="11988" xr:uid="{4A257151-EA06-400F-A8B2-EFBF04352CAA}"/>
    <cellStyle name="Moneda 96 5 4 2" xfId="28724" xr:uid="{E21999F0-0BA3-4355-B817-3C9FD6438CD6}"/>
    <cellStyle name="Moneda 96 5 5" xfId="15304" xr:uid="{16039DE1-DF0D-4B24-85D8-F725E2F13889}"/>
    <cellStyle name="Moneda 96 5 6" xfId="18763" xr:uid="{9BAE147D-8A10-41F0-8362-25E4CB6B5483}"/>
    <cellStyle name="Moneda 96 6" xfId="2855" xr:uid="{DD03CB6B-21AD-42C5-92A1-C60BEDC89703}"/>
    <cellStyle name="Moneda 96 6 2" xfId="6172" xr:uid="{8F27E4D1-7BA8-4E58-8D75-CB00BB38EC20}"/>
    <cellStyle name="Moneda 96 6 2 2" xfId="22908" xr:uid="{0C03A747-CD19-40D1-B483-C8D5B0F46302}"/>
    <cellStyle name="Moneda 96 6 3" xfId="9489" xr:uid="{258E9F10-5820-4047-80AD-2682F9FE4C1B}"/>
    <cellStyle name="Moneda 96 6 3 2" xfId="26225" xr:uid="{865306B5-F07C-4125-AB6F-A5C93611D4C4}"/>
    <cellStyle name="Moneda 96 6 4" xfId="12816" xr:uid="{3C6CF9B7-6A25-43FD-8A11-D0B80EBF9CCE}"/>
    <cellStyle name="Moneda 96 6 4 2" xfId="29552" xr:uid="{D43BEE48-52DC-42AB-871E-2628C74361D5}"/>
    <cellStyle name="Moneda 96 6 5" xfId="16132" xr:uid="{C4C9E6A7-4565-41CE-A7A3-E4C2D9870AA5}"/>
    <cellStyle name="Moneda 96 6 6" xfId="19591" xr:uid="{09178989-C4AD-4C99-8085-BEBC914589CF}"/>
    <cellStyle name="Moneda 96 7" xfId="3687" xr:uid="{B894AF21-5579-44F4-BA73-E2E54DD72178}"/>
    <cellStyle name="Moneda 96 7 2" xfId="20423" xr:uid="{AA0913DD-2717-465B-954A-2287B83AC26F}"/>
    <cellStyle name="Moneda 96 8" xfId="7004" xr:uid="{D633484D-4D19-4E62-9A5B-63D919D26938}"/>
    <cellStyle name="Moneda 96 8 2" xfId="23740" xr:uid="{955C4B6F-EE1F-4F57-B4E2-A26ED84B4D3C}"/>
    <cellStyle name="Moneda 96 9" xfId="10331" xr:uid="{934F9C27-6B70-411E-ABB3-55F2CCA00B5C}"/>
    <cellStyle name="Moneda 96 9 2" xfId="27067" xr:uid="{6C3ADA09-5FD9-4391-A2CF-1D9E0C6F8695}"/>
    <cellStyle name="Moneda 97" xfId="338" xr:uid="{3EBD601D-DFA6-4B14-9073-45F939F5A993}"/>
    <cellStyle name="Moneda 97 10" xfId="13648" xr:uid="{1B84C7BA-4D28-489A-932E-F6CE6F5E8DFF}"/>
    <cellStyle name="Moneda 97 11" xfId="17107" xr:uid="{BD85F9F9-8793-428C-B0E7-520846CA2DC4}"/>
    <cellStyle name="Moneda 97 2" xfId="569" xr:uid="{CBC4D900-5F2E-4F49-AF8A-45AD7851D4A1}"/>
    <cellStyle name="Moneda 97 2 10" xfId="17312" xr:uid="{580F652F-D951-4D11-9BC6-BE592D26369B}"/>
    <cellStyle name="Moneda 97 2 2" xfId="990" xr:uid="{8C9F0DEA-91F1-4CC9-86D8-1EEC7D3FF3F0}"/>
    <cellStyle name="Moneda 97 2 2 2" xfId="1819" xr:uid="{2CBF3E12-1AD3-49F9-B033-FEF78E6F6597}"/>
    <cellStyle name="Moneda 97 2 2 2 2" xfId="5136" xr:uid="{36E7610B-1729-4FE8-9B02-C4CCFE6EB4E9}"/>
    <cellStyle name="Moneda 97 2 2 2 2 2" xfId="21872" xr:uid="{7BE26B99-E03E-436C-9F36-B1A5C597BE07}"/>
    <cellStyle name="Moneda 97 2 2 2 3" xfId="8453" xr:uid="{A1102F01-36EC-4E6A-8266-5F008E261F7B}"/>
    <cellStyle name="Moneda 97 2 2 2 3 2" xfId="25189" xr:uid="{88CD52ED-AA0C-4EED-A7B9-E0DBB70164ED}"/>
    <cellStyle name="Moneda 97 2 2 2 4" xfId="11780" xr:uid="{F51472BA-3BA7-48A0-8283-4FE853083172}"/>
    <cellStyle name="Moneda 97 2 2 2 4 2" xfId="28516" xr:uid="{916118C3-6F7C-4AF0-A99D-CE9C9DE10478}"/>
    <cellStyle name="Moneda 97 2 2 2 5" xfId="15096" xr:uid="{E3DA40A8-A1CF-4533-B36D-97B0D9B3CD40}"/>
    <cellStyle name="Moneda 97 2 2 2 6" xfId="18555" xr:uid="{5DE54BA9-EDEF-4BDB-9044-A8E63A9276A3}"/>
    <cellStyle name="Moneda 97 2 2 3" xfId="2647" xr:uid="{139C773C-6B51-42ED-A984-5983B0F76D4F}"/>
    <cellStyle name="Moneda 97 2 2 3 2" xfId="5964" xr:uid="{8E7BB3F4-DCD0-44B8-9480-8F79979D1A34}"/>
    <cellStyle name="Moneda 97 2 2 3 2 2" xfId="22700" xr:uid="{291A10A9-0DDC-4C8B-925E-D8994DA3369D}"/>
    <cellStyle name="Moneda 97 2 2 3 3" xfId="9281" xr:uid="{2CA2E310-3E21-4C1E-986F-B77BD115EBAE}"/>
    <cellStyle name="Moneda 97 2 2 3 3 2" xfId="26017" xr:uid="{04C41741-B05F-4122-862C-E42088D3F298}"/>
    <cellStyle name="Moneda 97 2 2 3 4" xfId="12608" xr:uid="{66B86CBF-490B-41C3-B5DF-074D97DBC3DE}"/>
    <cellStyle name="Moneda 97 2 2 3 4 2" xfId="29344" xr:uid="{F1884B95-6BE0-449A-A1CB-D1E1F83CB4B3}"/>
    <cellStyle name="Moneda 97 2 2 3 5" xfId="15924" xr:uid="{18856A9D-8E7E-41C8-BCDC-4190D9047CC3}"/>
    <cellStyle name="Moneda 97 2 2 3 6" xfId="19383" xr:uid="{26804989-0ED9-49F6-942F-A313071900C5}"/>
    <cellStyle name="Moneda 97 2 2 4" xfId="3475" xr:uid="{892B7119-330F-4BC5-B2A2-5029FF57A15E}"/>
    <cellStyle name="Moneda 97 2 2 4 2" xfId="6792" xr:uid="{8FAA86B3-BBDF-407C-90DB-8BBA1C633239}"/>
    <cellStyle name="Moneda 97 2 2 4 2 2" xfId="23528" xr:uid="{CB193A8E-2313-483E-AE97-0227B0090E84}"/>
    <cellStyle name="Moneda 97 2 2 4 3" xfId="10109" xr:uid="{0C1F177D-9263-4F25-B567-CDCEA2859812}"/>
    <cellStyle name="Moneda 97 2 2 4 3 2" xfId="26845" xr:uid="{8459C827-5813-450C-8604-2644DC5D12D9}"/>
    <cellStyle name="Moneda 97 2 2 4 4" xfId="13436" xr:uid="{5A25B3B7-62FA-4083-B5AC-4744896238C6}"/>
    <cellStyle name="Moneda 97 2 2 4 4 2" xfId="30172" xr:uid="{61B7C0B4-8FFB-46F3-9151-070E8BD48322}"/>
    <cellStyle name="Moneda 97 2 2 4 5" xfId="16752" xr:uid="{0C140449-A57D-49B2-A03B-197AD6B119B5}"/>
    <cellStyle name="Moneda 97 2 2 4 6" xfId="20211" xr:uid="{E8A97397-EAAB-4DA3-8413-44858FB9CEB8}"/>
    <cellStyle name="Moneda 97 2 2 5" xfId="4307" xr:uid="{F77FE2A5-E71F-4321-B65D-847CF7ADDD87}"/>
    <cellStyle name="Moneda 97 2 2 5 2" xfId="21043" xr:uid="{3897D4EC-5E12-4EDD-9814-2B61E3999CC4}"/>
    <cellStyle name="Moneda 97 2 2 6" xfId="7624" xr:uid="{E53A7D2A-37C6-4F50-898F-0B0BCEB58643}"/>
    <cellStyle name="Moneda 97 2 2 6 2" xfId="24360" xr:uid="{62757AC2-A748-405F-8C9F-32AB5191BC74}"/>
    <cellStyle name="Moneda 97 2 2 7" xfId="10951" xr:uid="{EADBFA7B-1DED-4E24-9954-7D42115298F0}"/>
    <cellStyle name="Moneda 97 2 2 7 2" xfId="27687" xr:uid="{098ABC66-EDFC-4567-B228-37F11E85CF65}"/>
    <cellStyle name="Moneda 97 2 2 8" xfId="14267" xr:uid="{1F871F3F-5D4F-4CD1-AEBF-B4FEFAC763A2}"/>
    <cellStyle name="Moneda 97 2 2 9" xfId="17726" xr:uid="{0F02A2F2-928D-4BC5-87A1-4AE62329C883}"/>
    <cellStyle name="Moneda 97 2 3" xfId="1404" xr:uid="{979A29CE-80CF-41EA-81CF-B30C902E7BF9}"/>
    <cellStyle name="Moneda 97 2 3 2" xfId="4721" xr:uid="{CE7F08BC-10D8-453F-987D-995FD3B10654}"/>
    <cellStyle name="Moneda 97 2 3 2 2" xfId="21457" xr:uid="{3525FAA3-D2EE-40B6-B5B9-8BF14D11D36E}"/>
    <cellStyle name="Moneda 97 2 3 3" xfId="8038" xr:uid="{891A3B81-C228-4EE6-8969-A47B340CFAAA}"/>
    <cellStyle name="Moneda 97 2 3 3 2" xfId="24774" xr:uid="{305D2065-098D-43D7-A3C6-D65823421719}"/>
    <cellStyle name="Moneda 97 2 3 4" xfId="11365" xr:uid="{B82CB087-4493-402D-B437-D3D512FD8D92}"/>
    <cellStyle name="Moneda 97 2 3 4 2" xfId="28101" xr:uid="{C5C2AB27-60F4-4A5B-A68B-1953D5BD6029}"/>
    <cellStyle name="Moneda 97 2 3 5" xfId="14681" xr:uid="{F9D1E984-B21C-4F42-BC22-7EFEED6C2572}"/>
    <cellStyle name="Moneda 97 2 3 6" xfId="18140" xr:uid="{AE67A430-EDA7-43F7-AAB9-58A9398AF8B4}"/>
    <cellStyle name="Moneda 97 2 4" xfId="2233" xr:uid="{2BE4A4AB-312F-4940-9233-B18F7DBF0819}"/>
    <cellStyle name="Moneda 97 2 4 2" xfId="5550" xr:uid="{7A20FBB3-D1F8-4F8B-9120-7DA0CF4F43AC}"/>
    <cellStyle name="Moneda 97 2 4 2 2" xfId="22286" xr:uid="{C72C10F2-0C7E-4642-8DC6-B8732459EC06}"/>
    <cellStyle name="Moneda 97 2 4 3" xfId="8867" xr:uid="{CF9A29DF-36BD-43FD-BF53-0C12EE0F8754}"/>
    <cellStyle name="Moneda 97 2 4 3 2" xfId="25603" xr:uid="{F940F4CD-06C6-4A9A-A24A-CBCEA4CC6C9A}"/>
    <cellStyle name="Moneda 97 2 4 4" xfId="12194" xr:uid="{76813EBA-7582-487A-84C5-7D6A3ECBB91B}"/>
    <cellStyle name="Moneda 97 2 4 4 2" xfId="28930" xr:uid="{99BEB473-4ACC-4D0B-88D3-151C4FA8D922}"/>
    <cellStyle name="Moneda 97 2 4 5" xfId="15510" xr:uid="{8E84CA4A-0092-46F4-9378-185B6232CF2A}"/>
    <cellStyle name="Moneda 97 2 4 6" xfId="18969" xr:uid="{845B6F88-1643-4EBC-A29D-8492617C8D6B}"/>
    <cellStyle name="Moneda 97 2 5" xfId="3061" xr:uid="{6860799A-C8C0-45F3-835D-9F19323BF52A}"/>
    <cellStyle name="Moneda 97 2 5 2" xfId="6378" xr:uid="{E52B8136-C612-4104-86C2-CA1479376AC9}"/>
    <cellStyle name="Moneda 97 2 5 2 2" xfId="23114" xr:uid="{B010AAFF-82C3-4CD2-A06C-62EAF9BE2011}"/>
    <cellStyle name="Moneda 97 2 5 3" xfId="9695" xr:uid="{4850DC2B-336A-4C9F-901F-20358EF0B679}"/>
    <cellStyle name="Moneda 97 2 5 3 2" xfId="26431" xr:uid="{38611252-286D-401E-B61F-714EFC52BABC}"/>
    <cellStyle name="Moneda 97 2 5 4" xfId="13022" xr:uid="{7EA8D785-74F2-4947-822C-8BE3950BD6AE}"/>
    <cellStyle name="Moneda 97 2 5 4 2" xfId="29758" xr:uid="{8CE972B8-3A85-44B6-960B-18055E391886}"/>
    <cellStyle name="Moneda 97 2 5 5" xfId="16338" xr:uid="{B1B8ABED-E4C7-4895-91E3-7F90D3481D34}"/>
    <cellStyle name="Moneda 97 2 5 6" xfId="19797" xr:uid="{E4CEDB26-CB08-44A7-85CC-AEB9ADDB5A2D}"/>
    <cellStyle name="Moneda 97 2 6" xfId="3893" xr:uid="{3937DA4F-F2F2-43DA-93B9-7FF6971573BD}"/>
    <cellStyle name="Moneda 97 2 6 2" xfId="20629" xr:uid="{6BFBDFB4-595D-4B06-A328-40F262E13ABE}"/>
    <cellStyle name="Moneda 97 2 7" xfId="7210" xr:uid="{EA59D5D2-DD6B-4904-B8D7-7DDBB3E52F52}"/>
    <cellStyle name="Moneda 97 2 7 2" xfId="23946" xr:uid="{8F55ABF0-494D-41C3-8FF8-C71D98921882}"/>
    <cellStyle name="Moneda 97 2 8" xfId="10537" xr:uid="{102D154A-5ED4-4CAD-BD0C-C1266B11017B}"/>
    <cellStyle name="Moneda 97 2 8 2" xfId="27273" xr:uid="{312296CE-8384-4D5F-AEC9-8825893B23C7}"/>
    <cellStyle name="Moneda 97 2 9" xfId="13853" xr:uid="{F79D6289-E814-4144-8879-90F459A873C8}"/>
    <cellStyle name="Moneda 97 3" xfId="785" xr:uid="{9B779AF1-8E76-4EB7-9314-198F8011167D}"/>
    <cellStyle name="Moneda 97 3 2" xfId="1614" xr:uid="{5F9248BE-19D1-46E2-9E4C-9C54C36FE77E}"/>
    <cellStyle name="Moneda 97 3 2 2" xfId="4931" xr:uid="{6F6C7F89-CB8D-4F96-B040-A4C21A97D8F5}"/>
    <cellStyle name="Moneda 97 3 2 2 2" xfId="21667" xr:uid="{8EB4E4A6-7CA3-4DC6-A3A1-731842740B3A}"/>
    <cellStyle name="Moneda 97 3 2 3" xfId="8248" xr:uid="{0215D821-8408-4784-B5DE-8E7D02794144}"/>
    <cellStyle name="Moneda 97 3 2 3 2" xfId="24984" xr:uid="{27E04A3E-FBFD-4218-A9B1-05C893F1D91E}"/>
    <cellStyle name="Moneda 97 3 2 4" xfId="11575" xr:uid="{13C73325-80F9-40BA-A944-199E0181584F}"/>
    <cellStyle name="Moneda 97 3 2 4 2" xfId="28311" xr:uid="{BFC49088-2AFC-40D3-82F5-373EA13A0BE9}"/>
    <cellStyle name="Moneda 97 3 2 5" xfId="14891" xr:uid="{15CEBFCA-D519-4FB7-924B-B29B0869D202}"/>
    <cellStyle name="Moneda 97 3 2 6" xfId="18350" xr:uid="{64007269-88CD-4C0A-8F12-3056B3480697}"/>
    <cellStyle name="Moneda 97 3 3" xfId="2442" xr:uid="{3690D5D5-BFB0-4C25-9B6F-288613A40BD0}"/>
    <cellStyle name="Moneda 97 3 3 2" xfId="5759" xr:uid="{1F594895-CC6A-4E5C-9D1D-554C2E42FE5F}"/>
    <cellStyle name="Moneda 97 3 3 2 2" xfId="22495" xr:uid="{F90A02C0-4EDA-410A-8D2E-A8C48C4746F6}"/>
    <cellStyle name="Moneda 97 3 3 3" xfId="9076" xr:uid="{E480947C-CDD8-41B8-9F9C-A62777D0B070}"/>
    <cellStyle name="Moneda 97 3 3 3 2" xfId="25812" xr:uid="{4ED061DF-7A66-4D3B-B3D3-2C351475AF66}"/>
    <cellStyle name="Moneda 97 3 3 4" xfId="12403" xr:uid="{B97AD2CE-9A4F-4DE3-9459-A6D04E594C52}"/>
    <cellStyle name="Moneda 97 3 3 4 2" xfId="29139" xr:uid="{E7F4E3D7-CE09-4E0A-8D32-44BD04573682}"/>
    <cellStyle name="Moneda 97 3 3 5" xfId="15719" xr:uid="{EAA5871E-DDAA-4705-B5AF-269666474A82}"/>
    <cellStyle name="Moneda 97 3 3 6" xfId="19178" xr:uid="{C72E3170-7F35-41D1-8CFF-7A207134739A}"/>
    <cellStyle name="Moneda 97 3 4" xfId="3270" xr:uid="{7CC8BCE9-26CE-4E0F-AE67-EB64D93E818D}"/>
    <cellStyle name="Moneda 97 3 4 2" xfId="6587" xr:uid="{28CCA46C-DC27-45A0-9577-B798AEF57E76}"/>
    <cellStyle name="Moneda 97 3 4 2 2" xfId="23323" xr:uid="{D87890CF-D75A-40ED-98CD-DC200F278934}"/>
    <cellStyle name="Moneda 97 3 4 3" xfId="9904" xr:uid="{7C11E2E4-1A4B-4FB7-AD7E-6C9BF18C5EE4}"/>
    <cellStyle name="Moneda 97 3 4 3 2" xfId="26640" xr:uid="{D3245592-F938-4169-8A6F-93E4E46C7D32}"/>
    <cellStyle name="Moneda 97 3 4 4" xfId="13231" xr:uid="{918D5667-EA4E-48D6-A510-46AFAA6D9C7F}"/>
    <cellStyle name="Moneda 97 3 4 4 2" xfId="29967" xr:uid="{FB7B9DBC-F3F5-4BCA-A9C0-91AA3D5E0E9A}"/>
    <cellStyle name="Moneda 97 3 4 5" xfId="16547" xr:uid="{471E389D-159E-4751-8ACE-1B44E1B171A3}"/>
    <cellStyle name="Moneda 97 3 4 6" xfId="20006" xr:uid="{FADE4BA1-3363-4DAB-A624-B0103450F112}"/>
    <cellStyle name="Moneda 97 3 5" xfId="4102" xr:uid="{511103DA-35AB-4402-A0DD-A87396E4B5E0}"/>
    <cellStyle name="Moneda 97 3 5 2" xfId="20838" xr:uid="{4AC3A4E4-29DD-416A-AD4D-A5F50AF92F16}"/>
    <cellStyle name="Moneda 97 3 6" xfId="7419" xr:uid="{2460A92A-B9A0-4F8B-BD13-2ACA9D317D0B}"/>
    <cellStyle name="Moneda 97 3 6 2" xfId="24155" xr:uid="{49E7BB8C-EBFA-4962-AABF-BA17BE2AE3F3}"/>
    <cellStyle name="Moneda 97 3 7" xfId="10746" xr:uid="{12F2FCF6-3700-4EDC-B622-29222E34FBAE}"/>
    <cellStyle name="Moneda 97 3 7 2" xfId="27482" xr:uid="{F3AEEAA3-F58E-4830-B316-365C1C24EF82}"/>
    <cellStyle name="Moneda 97 3 8" xfId="14062" xr:uid="{46162426-AB96-4E3D-9F0A-BBDDD9D146CC}"/>
    <cellStyle name="Moneda 97 3 9" xfId="17521" xr:uid="{94821981-AAC7-4C42-9531-53505D3BB277}"/>
    <cellStyle name="Moneda 97 4" xfId="1199" xr:uid="{F442814A-95D4-4914-AE22-941BC1E48C45}"/>
    <cellStyle name="Moneda 97 4 2" xfId="4516" xr:uid="{057E79E8-0F84-4E22-A28E-65D4120DB48B}"/>
    <cellStyle name="Moneda 97 4 2 2" xfId="21252" xr:uid="{B89B68A4-6450-4D57-832F-F294A9F8B3EE}"/>
    <cellStyle name="Moneda 97 4 3" xfId="7833" xr:uid="{3E79D40E-C444-4E12-88AD-F2B4C2431B61}"/>
    <cellStyle name="Moneda 97 4 3 2" xfId="24569" xr:uid="{C7D5EEFB-E7CB-43E3-9621-3FC4F9C8DB51}"/>
    <cellStyle name="Moneda 97 4 4" xfId="11160" xr:uid="{93EEE08F-5B29-4742-95F1-5BFDFBE9EF16}"/>
    <cellStyle name="Moneda 97 4 4 2" xfId="27896" xr:uid="{769EB5CB-9FF9-42E5-AA88-EB4E8D76E25E}"/>
    <cellStyle name="Moneda 97 4 5" xfId="14476" xr:uid="{F54C6355-F19A-4CB9-9DB3-78F83DD453B5}"/>
    <cellStyle name="Moneda 97 4 6" xfId="17935" xr:uid="{3C090477-49C8-4052-AE3E-01C7AE208164}"/>
    <cellStyle name="Moneda 97 5" xfId="2028" xr:uid="{8B305D74-177B-4562-800C-7FE95D6D8311}"/>
    <cellStyle name="Moneda 97 5 2" xfId="5345" xr:uid="{9D3752D8-461F-4375-9882-EFBE2337F274}"/>
    <cellStyle name="Moneda 97 5 2 2" xfId="22081" xr:uid="{E59435D1-EB24-496F-9333-ECC119E33995}"/>
    <cellStyle name="Moneda 97 5 3" xfId="8662" xr:uid="{6D309ECB-09D1-4AB1-B77F-25CADF4A0A35}"/>
    <cellStyle name="Moneda 97 5 3 2" xfId="25398" xr:uid="{D6E6A40E-7D26-4919-B321-310CC53DC3CF}"/>
    <cellStyle name="Moneda 97 5 4" xfId="11989" xr:uid="{C33B23C8-7AEC-4596-AF42-AF232DC1E381}"/>
    <cellStyle name="Moneda 97 5 4 2" xfId="28725" xr:uid="{4D4BA1F4-DED0-49C9-84A6-9EFCC4B5C81A}"/>
    <cellStyle name="Moneda 97 5 5" xfId="15305" xr:uid="{AF306FF4-06C4-4CEF-B06F-9B86FCE49E25}"/>
    <cellStyle name="Moneda 97 5 6" xfId="18764" xr:uid="{920F9298-CEC4-412A-9B4D-00CDE545C306}"/>
    <cellStyle name="Moneda 97 6" xfId="2856" xr:uid="{0AB83911-82ED-4DE0-97BE-8D195E60A13C}"/>
    <cellStyle name="Moneda 97 6 2" xfId="6173" xr:uid="{4A444C99-2418-411D-A2CD-D355C9329937}"/>
    <cellStyle name="Moneda 97 6 2 2" xfId="22909" xr:uid="{C8D4B5D8-761A-40BB-B9C3-A5D5B25AB35E}"/>
    <cellStyle name="Moneda 97 6 3" xfId="9490" xr:uid="{A3C81B22-9146-4537-B9F8-1A0A74321411}"/>
    <cellStyle name="Moneda 97 6 3 2" xfId="26226" xr:uid="{911C7891-35EA-44FE-ABE6-89510AA40BC7}"/>
    <cellStyle name="Moneda 97 6 4" xfId="12817" xr:uid="{DE2A5F87-249E-42F9-BFE7-98E3E538CCED}"/>
    <cellStyle name="Moneda 97 6 4 2" xfId="29553" xr:uid="{4D3B4E44-261E-4ADB-995A-15C5158130D9}"/>
    <cellStyle name="Moneda 97 6 5" xfId="16133" xr:uid="{5AFBC53F-6254-4B4F-A955-43EBB943AD5D}"/>
    <cellStyle name="Moneda 97 6 6" xfId="19592" xr:uid="{BF804ED0-140A-48D7-9D0E-7682CC81B13C}"/>
    <cellStyle name="Moneda 97 7" xfId="3688" xr:uid="{A4717C48-F268-41B0-940C-5481E8CD85C0}"/>
    <cellStyle name="Moneda 97 7 2" xfId="20424" xr:uid="{B69CB81E-5C0F-4604-8B38-095ABC1CD1C2}"/>
    <cellStyle name="Moneda 97 8" xfId="7005" xr:uid="{912C4DA2-E5CD-4D5B-8767-D4B8531B4574}"/>
    <cellStyle name="Moneda 97 8 2" xfId="23741" xr:uid="{87794DB8-C10A-4C0A-A5E0-8607F79990B1}"/>
    <cellStyle name="Moneda 97 9" xfId="10332" xr:uid="{713814AF-F23C-4DE9-97EB-7C760994D6BC}"/>
    <cellStyle name="Moneda 97 9 2" xfId="27068" xr:uid="{2AE90DD4-34A1-4B12-ABF7-99A967C2BF92}"/>
    <cellStyle name="Moneda 98" xfId="339" xr:uid="{57A3A75D-A335-4B5C-98F1-1EF589F0A6A8}"/>
    <cellStyle name="Moneda 98 10" xfId="13649" xr:uid="{23702286-F739-4F71-8C4A-644B40C92393}"/>
    <cellStyle name="Moneda 98 11" xfId="17108" xr:uid="{EC5BDEE6-F04E-469C-9513-D5D5E279CA2A}"/>
    <cellStyle name="Moneda 98 2" xfId="570" xr:uid="{9157010D-F765-4F92-8D34-354F0FDE8EB0}"/>
    <cellStyle name="Moneda 98 2 10" xfId="17313" xr:uid="{02D6C62C-4BDF-46E7-9219-EF0A479C698C}"/>
    <cellStyle name="Moneda 98 2 2" xfId="991" xr:uid="{3FDD2121-D7E6-47EF-B8A6-5A29CB75FBCE}"/>
    <cellStyle name="Moneda 98 2 2 2" xfId="1820" xr:uid="{6FF5F524-6B0B-442D-9FB1-CC3139844C5B}"/>
    <cellStyle name="Moneda 98 2 2 2 2" xfId="5137" xr:uid="{24DCA994-EF8F-4964-A311-CDA6544CF8AF}"/>
    <cellStyle name="Moneda 98 2 2 2 2 2" xfId="21873" xr:uid="{E720C235-1A92-4594-8277-1784CB9B14D2}"/>
    <cellStyle name="Moneda 98 2 2 2 3" xfId="8454" xr:uid="{0524DF43-A8EB-4182-A14B-CC9C53349663}"/>
    <cellStyle name="Moneda 98 2 2 2 3 2" xfId="25190" xr:uid="{8DBC44A2-BBA5-40E3-9438-8A029CF4A613}"/>
    <cellStyle name="Moneda 98 2 2 2 4" xfId="11781" xr:uid="{C0EB1868-398D-457C-84DE-CB9DDAAFEC22}"/>
    <cellStyle name="Moneda 98 2 2 2 4 2" xfId="28517" xr:uid="{45432409-6C56-408A-BA5A-BAC4FB351310}"/>
    <cellStyle name="Moneda 98 2 2 2 5" xfId="15097" xr:uid="{FED5F710-7410-4F11-93BD-355BA49C74EF}"/>
    <cellStyle name="Moneda 98 2 2 2 6" xfId="18556" xr:uid="{FE87E5EC-A1E0-442E-B3DA-FAE883C76A9C}"/>
    <cellStyle name="Moneda 98 2 2 3" xfId="2648" xr:uid="{44CCF308-8DE2-4396-9BA8-F253EB1DEA2B}"/>
    <cellStyle name="Moneda 98 2 2 3 2" xfId="5965" xr:uid="{F986B3B5-075B-4A11-8D84-1CD2BA5EC086}"/>
    <cellStyle name="Moneda 98 2 2 3 2 2" xfId="22701" xr:uid="{CDEC6C42-0A2F-48D3-A4FB-AB33DB70D972}"/>
    <cellStyle name="Moneda 98 2 2 3 3" xfId="9282" xr:uid="{3AA19975-36B6-436F-AEAD-37018C9F25F2}"/>
    <cellStyle name="Moneda 98 2 2 3 3 2" xfId="26018" xr:uid="{08E8AA4C-414C-41B5-8C63-BE5D36360C84}"/>
    <cellStyle name="Moneda 98 2 2 3 4" xfId="12609" xr:uid="{440DD221-F0A0-4442-B40B-CB41491818D2}"/>
    <cellStyle name="Moneda 98 2 2 3 4 2" xfId="29345" xr:uid="{1687DD49-EA41-4AC5-B455-1B889A1CB438}"/>
    <cellStyle name="Moneda 98 2 2 3 5" xfId="15925" xr:uid="{F378E071-C645-46D2-9223-F9975354711F}"/>
    <cellStyle name="Moneda 98 2 2 3 6" xfId="19384" xr:uid="{44627C64-F16A-4D57-8825-BE863BD0D7A4}"/>
    <cellStyle name="Moneda 98 2 2 4" xfId="3476" xr:uid="{808D933B-9D53-4389-B2BD-609DBC966A41}"/>
    <cellStyle name="Moneda 98 2 2 4 2" xfId="6793" xr:uid="{6B703BCB-8B77-4A21-887C-CD5A734772A7}"/>
    <cellStyle name="Moneda 98 2 2 4 2 2" xfId="23529" xr:uid="{949B87AF-6D4D-4568-B28F-43809CB7FA0C}"/>
    <cellStyle name="Moneda 98 2 2 4 3" xfId="10110" xr:uid="{B4EE41EF-B871-4624-961A-783344B63D97}"/>
    <cellStyle name="Moneda 98 2 2 4 3 2" xfId="26846" xr:uid="{0A1569E4-0986-4248-9C67-F34E58F23647}"/>
    <cellStyle name="Moneda 98 2 2 4 4" xfId="13437" xr:uid="{1E8EE9D1-32C4-4BF1-9E37-24BDF4B1FE61}"/>
    <cellStyle name="Moneda 98 2 2 4 4 2" xfId="30173" xr:uid="{153FDE2B-BB67-4488-9088-E6FCD17ABCEA}"/>
    <cellStyle name="Moneda 98 2 2 4 5" xfId="16753" xr:uid="{34B40C17-8085-41C9-BD1C-EF8AAD9D434C}"/>
    <cellStyle name="Moneda 98 2 2 4 6" xfId="20212" xr:uid="{ED27B240-3C1C-4CBC-A9E1-005FA24130C1}"/>
    <cellStyle name="Moneda 98 2 2 5" xfId="4308" xr:uid="{25B183DB-0F37-49F3-A474-A0BDAEC4F959}"/>
    <cellStyle name="Moneda 98 2 2 5 2" xfId="21044" xr:uid="{D3CC004B-17AC-4196-B33E-5D7D2C2DDA29}"/>
    <cellStyle name="Moneda 98 2 2 6" xfId="7625" xr:uid="{F7726A31-164F-4B71-BB19-371FC76E28A0}"/>
    <cellStyle name="Moneda 98 2 2 6 2" xfId="24361" xr:uid="{3616FDE7-99B5-45AB-AC47-E6890A403D9F}"/>
    <cellStyle name="Moneda 98 2 2 7" xfId="10952" xr:uid="{90D8BF3C-B777-4879-A150-CF34840B29F9}"/>
    <cellStyle name="Moneda 98 2 2 7 2" xfId="27688" xr:uid="{54E5FC5F-AB21-43A7-A040-49C1617A8E7D}"/>
    <cellStyle name="Moneda 98 2 2 8" xfId="14268" xr:uid="{A63A924C-D04E-4238-B4C6-2508A229EA50}"/>
    <cellStyle name="Moneda 98 2 2 9" xfId="17727" xr:uid="{E6591F6C-2768-41BC-A168-FAC7AC68D7FB}"/>
    <cellStyle name="Moneda 98 2 3" xfId="1405" xr:uid="{A7400336-1769-4002-8BF7-0E5144B8F39F}"/>
    <cellStyle name="Moneda 98 2 3 2" xfId="4722" xr:uid="{336B28D9-C2EB-4128-B5F7-DED323F67062}"/>
    <cellStyle name="Moneda 98 2 3 2 2" xfId="21458" xr:uid="{134B5CCD-0049-499A-A613-44F553D2A19E}"/>
    <cellStyle name="Moneda 98 2 3 3" xfId="8039" xr:uid="{E0C3DB95-61B5-47AF-A31B-AA10DAD113ED}"/>
    <cellStyle name="Moneda 98 2 3 3 2" xfId="24775" xr:uid="{5810C5CB-C9B9-44C3-A701-DB3515AE197F}"/>
    <cellStyle name="Moneda 98 2 3 4" xfId="11366" xr:uid="{CBFC100B-8821-424C-AB51-2A91FDAF6774}"/>
    <cellStyle name="Moneda 98 2 3 4 2" xfId="28102" xr:uid="{D52E700F-5CBA-4E2D-8E4A-351D39702434}"/>
    <cellStyle name="Moneda 98 2 3 5" xfId="14682" xr:uid="{465B8D03-9B89-416B-9451-AA6C563BF21D}"/>
    <cellStyle name="Moneda 98 2 3 6" xfId="18141" xr:uid="{C673DC9C-10B5-41D8-BC7E-E60F6C2B01D7}"/>
    <cellStyle name="Moneda 98 2 4" xfId="2234" xr:uid="{70546A80-B124-4508-A6CD-91E19BBF2255}"/>
    <cellStyle name="Moneda 98 2 4 2" xfId="5551" xr:uid="{EB10DBD2-C195-494E-81F1-A29330F132B6}"/>
    <cellStyle name="Moneda 98 2 4 2 2" xfId="22287" xr:uid="{5804D35A-97FC-4A30-BFFA-8ACA0A87013A}"/>
    <cellStyle name="Moneda 98 2 4 3" xfId="8868" xr:uid="{7C88DF02-3661-4780-AF0B-6C5CDCF3C4BC}"/>
    <cellStyle name="Moneda 98 2 4 3 2" xfId="25604" xr:uid="{26B0CD8C-31C5-40B3-A6D5-8F3D5F39E62C}"/>
    <cellStyle name="Moneda 98 2 4 4" xfId="12195" xr:uid="{F5C5A913-AF4F-45F0-AB34-921CC5F0859A}"/>
    <cellStyle name="Moneda 98 2 4 4 2" xfId="28931" xr:uid="{71CDE66A-AEC3-41D0-A17D-A447A8A6782F}"/>
    <cellStyle name="Moneda 98 2 4 5" xfId="15511" xr:uid="{ADC3E8FF-F869-46E3-96BF-C4EF2ADAD9C3}"/>
    <cellStyle name="Moneda 98 2 4 6" xfId="18970" xr:uid="{8343511C-F9BF-4138-B039-E281898562CE}"/>
    <cellStyle name="Moneda 98 2 5" xfId="3062" xr:uid="{CD1F97AD-38D2-4F1A-AF90-3C6202F9E5BF}"/>
    <cellStyle name="Moneda 98 2 5 2" xfId="6379" xr:uid="{F885704C-2384-45DB-8596-8FD5436991B7}"/>
    <cellStyle name="Moneda 98 2 5 2 2" xfId="23115" xr:uid="{C83B0BBF-0D05-463E-82DC-E3F0389B3F66}"/>
    <cellStyle name="Moneda 98 2 5 3" xfId="9696" xr:uid="{3FE99D7E-0BA4-4B47-B775-017B27AFAC87}"/>
    <cellStyle name="Moneda 98 2 5 3 2" xfId="26432" xr:uid="{89820FA4-2246-4FB7-8B20-5C2965E70EEF}"/>
    <cellStyle name="Moneda 98 2 5 4" xfId="13023" xr:uid="{651874DE-D83A-49D3-952A-49AF9063DC3B}"/>
    <cellStyle name="Moneda 98 2 5 4 2" xfId="29759" xr:uid="{528CAE35-5E9D-4030-AE39-F71712367CC2}"/>
    <cellStyle name="Moneda 98 2 5 5" xfId="16339" xr:uid="{CF85C6EB-C213-4E55-9E6C-45EFA7175500}"/>
    <cellStyle name="Moneda 98 2 5 6" xfId="19798" xr:uid="{B5504B87-064F-41AA-8089-000270E8E2A0}"/>
    <cellStyle name="Moneda 98 2 6" xfId="3894" xr:uid="{E17C1385-81CA-48FA-B4F3-9AB80F0651B8}"/>
    <cellStyle name="Moneda 98 2 6 2" xfId="20630" xr:uid="{CDB0EF16-40C3-416A-A8C2-2FB4ED2229ED}"/>
    <cellStyle name="Moneda 98 2 7" xfId="7211" xr:uid="{A9F12DC5-C049-433B-9F19-CC65806C7FC0}"/>
    <cellStyle name="Moneda 98 2 7 2" xfId="23947" xr:uid="{D2648711-F314-4ACA-81AF-2EF2AB867666}"/>
    <cellStyle name="Moneda 98 2 8" xfId="10538" xr:uid="{B2930160-B11C-469E-9570-E52C9F7CCAE3}"/>
    <cellStyle name="Moneda 98 2 8 2" xfId="27274" xr:uid="{EF9027F6-0677-46C5-8155-BF730787E1B1}"/>
    <cellStyle name="Moneda 98 2 9" xfId="13854" xr:uid="{7B109B9F-C7B3-40C8-9FA8-232D74CD2C33}"/>
    <cellStyle name="Moneda 98 3" xfId="786" xr:uid="{42B9AB81-2F2E-4D6E-8997-540D0968E616}"/>
    <cellStyle name="Moneda 98 3 2" xfId="1615" xr:uid="{F74E163F-259E-46DE-AE80-6F2FFAC2089B}"/>
    <cellStyle name="Moneda 98 3 2 2" xfId="4932" xr:uid="{5ACFAD97-DE30-4F05-9681-27A6AB3B2176}"/>
    <cellStyle name="Moneda 98 3 2 2 2" xfId="21668" xr:uid="{77392843-47FE-47AD-AE56-60656FA1F962}"/>
    <cellStyle name="Moneda 98 3 2 3" xfId="8249" xr:uid="{78D09DC9-4BAB-4AE9-A2D9-8E9A6749B6A6}"/>
    <cellStyle name="Moneda 98 3 2 3 2" xfId="24985" xr:uid="{EEF42591-5A74-41E1-98A6-385FB6E8B6AD}"/>
    <cellStyle name="Moneda 98 3 2 4" xfId="11576" xr:uid="{CE713A0F-3DBB-40E4-A1FC-D98FB1CFA357}"/>
    <cellStyle name="Moneda 98 3 2 4 2" xfId="28312" xr:uid="{9959D1B7-1C1A-4419-B31E-D1FAE8AF0A93}"/>
    <cellStyle name="Moneda 98 3 2 5" xfId="14892" xr:uid="{1D4FD825-8B1B-485F-A700-0E990145C169}"/>
    <cellStyle name="Moneda 98 3 2 6" xfId="18351" xr:uid="{746E5F72-26DA-49EB-B2CB-5A1E34CDC0FA}"/>
    <cellStyle name="Moneda 98 3 3" xfId="2443" xr:uid="{8FAAC0E0-7B24-4633-9879-A1D016047305}"/>
    <cellStyle name="Moneda 98 3 3 2" xfId="5760" xr:uid="{F4577B26-A633-414D-8E5D-D330BEFA2FF7}"/>
    <cellStyle name="Moneda 98 3 3 2 2" xfId="22496" xr:uid="{512540CC-B671-4730-93E2-4D38856EF2F7}"/>
    <cellStyle name="Moneda 98 3 3 3" xfId="9077" xr:uid="{490CF207-4B9D-4A14-A29E-B95C44B15AD8}"/>
    <cellStyle name="Moneda 98 3 3 3 2" xfId="25813" xr:uid="{166F9AF6-301B-4361-B553-67EB7F19B39F}"/>
    <cellStyle name="Moneda 98 3 3 4" xfId="12404" xr:uid="{3E44DFE5-CEAD-4F85-AD66-CD73E6A757CC}"/>
    <cellStyle name="Moneda 98 3 3 4 2" xfId="29140" xr:uid="{4D962698-31EA-4C82-AF5E-A9227C90B4E8}"/>
    <cellStyle name="Moneda 98 3 3 5" xfId="15720" xr:uid="{99F02461-72FB-4AC5-BCE9-58A1B5620B9C}"/>
    <cellStyle name="Moneda 98 3 3 6" xfId="19179" xr:uid="{7D972997-57DB-43CE-B435-727100357539}"/>
    <cellStyle name="Moneda 98 3 4" xfId="3271" xr:uid="{1F3393EB-246B-48AF-8E14-3C3EFFA27CE2}"/>
    <cellStyle name="Moneda 98 3 4 2" xfId="6588" xr:uid="{F70EA346-9A5E-4003-98F0-4920379B1FE4}"/>
    <cellStyle name="Moneda 98 3 4 2 2" xfId="23324" xr:uid="{22823BF4-E2C8-4CEE-9381-3D29171AADD5}"/>
    <cellStyle name="Moneda 98 3 4 3" xfId="9905" xr:uid="{0C642A68-369F-495F-ACAF-1F7FF8521DB4}"/>
    <cellStyle name="Moneda 98 3 4 3 2" xfId="26641" xr:uid="{742ADD1F-EFB0-4750-AFA7-B4FFAF68CCC1}"/>
    <cellStyle name="Moneda 98 3 4 4" xfId="13232" xr:uid="{B2854B7F-4322-4AE9-B07D-F25DFA47DB37}"/>
    <cellStyle name="Moneda 98 3 4 4 2" xfId="29968" xr:uid="{F22671D3-5370-48B7-9420-652AE9BEF269}"/>
    <cellStyle name="Moneda 98 3 4 5" xfId="16548" xr:uid="{90D21E0F-3FA0-43F0-99B2-01E8FC26FBB4}"/>
    <cellStyle name="Moneda 98 3 4 6" xfId="20007" xr:uid="{90AC2244-43B8-4989-86B1-405579930D85}"/>
    <cellStyle name="Moneda 98 3 5" xfId="4103" xr:uid="{79BB7941-9286-437A-8169-E6CFBBD608FB}"/>
    <cellStyle name="Moneda 98 3 5 2" xfId="20839" xr:uid="{840B161B-1289-4F04-BCED-2DFA1E294202}"/>
    <cellStyle name="Moneda 98 3 6" xfId="7420" xr:uid="{C71A8355-E8F2-4D1D-AF23-9D004B59EA09}"/>
    <cellStyle name="Moneda 98 3 6 2" xfId="24156" xr:uid="{E86CF9F7-7E7F-4D50-8E1B-9B3581708A8D}"/>
    <cellStyle name="Moneda 98 3 7" xfId="10747" xr:uid="{57F035DB-991A-4623-9380-BB667C92C147}"/>
    <cellStyle name="Moneda 98 3 7 2" xfId="27483" xr:uid="{CC53C79E-C6F9-44F5-ABD3-B70838D16746}"/>
    <cellStyle name="Moneda 98 3 8" xfId="14063" xr:uid="{75921DB0-3DDE-46CA-B042-AF0DFE0F088C}"/>
    <cellStyle name="Moneda 98 3 9" xfId="17522" xr:uid="{6973F73A-A400-4380-A814-275134C4C6D9}"/>
    <cellStyle name="Moneda 98 4" xfId="1200" xr:uid="{09FBDA03-C05D-40DA-8EE4-01E16ABD50CF}"/>
    <cellStyle name="Moneda 98 4 2" xfId="4517" xr:uid="{A2A51ECD-B975-4CCD-A69A-E6181EC4CABB}"/>
    <cellStyle name="Moneda 98 4 2 2" xfId="21253" xr:uid="{1F3A408F-15AC-46B2-89B3-9A24B3518A81}"/>
    <cellStyle name="Moneda 98 4 3" xfId="7834" xr:uid="{FDCA5635-62B3-45A2-BAAE-AABE11200357}"/>
    <cellStyle name="Moneda 98 4 3 2" xfId="24570" xr:uid="{1663AC78-CAC5-41CF-8697-EB6E8BB64F5D}"/>
    <cellStyle name="Moneda 98 4 4" xfId="11161" xr:uid="{00A415E5-7C44-40D1-9379-085D21C35B10}"/>
    <cellStyle name="Moneda 98 4 4 2" xfId="27897" xr:uid="{B311619E-3F39-49D7-8DE9-865693256E4D}"/>
    <cellStyle name="Moneda 98 4 5" xfId="14477" xr:uid="{DF5A9A0D-5494-4D33-94D5-C42843DAED25}"/>
    <cellStyle name="Moneda 98 4 6" xfId="17936" xr:uid="{735E91CB-F7D2-466E-95ED-B1FD853682D2}"/>
    <cellStyle name="Moneda 98 5" xfId="2029" xr:uid="{9BA2C4D6-D248-4EFB-9D89-76A932AC20C6}"/>
    <cellStyle name="Moneda 98 5 2" xfId="5346" xr:uid="{578E178A-17C1-49E5-8F92-FBC98579F23A}"/>
    <cellStyle name="Moneda 98 5 2 2" xfId="22082" xr:uid="{55707D2B-0649-4F73-8CF6-37D7A6636D28}"/>
    <cellStyle name="Moneda 98 5 3" xfId="8663" xr:uid="{E85E315E-7E63-4956-B942-46207FC9A6A4}"/>
    <cellStyle name="Moneda 98 5 3 2" xfId="25399" xr:uid="{D60E8FBA-EDD6-4467-8BBF-B1E4A51BFE23}"/>
    <cellStyle name="Moneda 98 5 4" xfId="11990" xr:uid="{F4E863D1-7429-4FE6-95B9-32BC6ED27CD0}"/>
    <cellStyle name="Moneda 98 5 4 2" xfId="28726" xr:uid="{15CF712A-FC64-4FFD-B3F6-9514F610D50C}"/>
    <cellStyle name="Moneda 98 5 5" xfId="15306" xr:uid="{4A004091-6280-48BD-A404-2D5A3638B1C8}"/>
    <cellStyle name="Moneda 98 5 6" xfId="18765" xr:uid="{BF3B1BA1-3F49-4140-9BED-A1DE9A6DC7C2}"/>
    <cellStyle name="Moneda 98 6" xfId="2857" xr:uid="{E356DA28-C901-42C0-AEFE-6A70DEF71A60}"/>
    <cellStyle name="Moneda 98 6 2" xfId="6174" xr:uid="{A3F64E68-1A6E-4F41-A58A-DCCB7AF76109}"/>
    <cellStyle name="Moneda 98 6 2 2" xfId="22910" xr:uid="{C4CE1BE2-FF14-443F-B5E0-B28389F4A940}"/>
    <cellStyle name="Moneda 98 6 3" xfId="9491" xr:uid="{728AD6CD-D160-4F73-A056-A42350412BF6}"/>
    <cellStyle name="Moneda 98 6 3 2" xfId="26227" xr:uid="{912EAED6-14F5-4618-AFE5-60AA823C6BAA}"/>
    <cellStyle name="Moneda 98 6 4" xfId="12818" xr:uid="{34501745-C27E-476E-A920-CCB7BB533A27}"/>
    <cellStyle name="Moneda 98 6 4 2" xfId="29554" xr:uid="{F6773E74-98F6-488A-BBA0-682AA186F75F}"/>
    <cellStyle name="Moneda 98 6 5" xfId="16134" xr:uid="{F2988892-A010-4773-A7B2-B651C0E18D9C}"/>
    <cellStyle name="Moneda 98 6 6" xfId="19593" xr:uid="{B4EA19B7-AC94-4EAA-AE4D-DBC62A72229C}"/>
    <cellStyle name="Moneda 98 7" xfId="3689" xr:uid="{2F69F1EE-ABFA-4219-9E36-A60541F6B998}"/>
    <cellStyle name="Moneda 98 7 2" xfId="20425" xr:uid="{F3CB3C8F-288F-46A5-A004-3C22EF91830F}"/>
    <cellStyle name="Moneda 98 8" xfId="7006" xr:uid="{6997F54D-FC12-412E-8877-3BF61AB4BB75}"/>
    <cellStyle name="Moneda 98 8 2" xfId="23742" xr:uid="{2FCE448F-FDB1-439D-B2DC-CBEC72644482}"/>
    <cellStyle name="Moneda 98 9" xfId="10333" xr:uid="{3FFBD6F5-C110-4C49-A4A8-F9FE8569B3F8}"/>
    <cellStyle name="Moneda 98 9 2" xfId="27069" xr:uid="{829DA282-661A-40D3-BBA9-F3EDA8D73B3E}"/>
    <cellStyle name="Moneda 99" xfId="340" xr:uid="{877DA5FB-C5A5-4506-B5D2-5ABCAA94913D}"/>
    <cellStyle name="Moneda 99 10" xfId="13650" xr:uid="{80C3916C-0FB8-4CC8-B21A-EB2ABFAEBC4A}"/>
    <cellStyle name="Moneda 99 11" xfId="17109" xr:uid="{E87FCB79-0577-4B4C-B6CE-509ABB902E75}"/>
    <cellStyle name="Moneda 99 2" xfId="571" xr:uid="{4E255D01-33EC-4EC5-BDA8-1F4DA29B389B}"/>
    <cellStyle name="Moneda 99 2 10" xfId="17314" xr:uid="{2D79A20D-99C8-421D-B6E7-572A75442FAB}"/>
    <cellStyle name="Moneda 99 2 2" xfId="992" xr:uid="{7C4A197F-0C6E-4E6A-9E1A-832CA7F36C87}"/>
    <cellStyle name="Moneda 99 2 2 2" xfId="1821" xr:uid="{91CF945D-EB96-49F8-AA3E-3786BA7E9B95}"/>
    <cellStyle name="Moneda 99 2 2 2 2" xfId="5138" xr:uid="{E0AFE0FE-B063-45E8-A9A3-82CD84FD8500}"/>
    <cellStyle name="Moneda 99 2 2 2 2 2" xfId="21874" xr:uid="{8D7926F6-D42C-4F69-A585-9A56DA32ABDD}"/>
    <cellStyle name="Moneda 99 2 2 2 3" xfId="8455" xr:uid="{7B56F483-D6FE-4082-9B9C-9A0746D582D6}"/>
    <cellStyle name="Moneda 99 2 2 2 3 2" xfId="25191" xr:uid="{0451D2F2-14CA-4108-BE04-FFFFC5934900}"/>
    <cellStyle name="Moneda 99 2 2 2 4" xfId="11782" xr:uid="{395C4F39-5491-46CC-A1A7-044C04562F00}"/>
    <cellStyle name="Moneda 99 2 2 2 4 2" xfId="28518" xr:uid="{39ED5510-2170-4BA2-B768-D5DC747CD322}"/>
    <cellStyle name="Moneda 99 2 2 2 5" xfId="15098" xr:uid="{A7B44AF3-682A-4921-832C-91CA04AF8E12}"/>
    <cellStyle name="Moneda 99 2 2 2 6" xfId="18557" xr:uid="{2579AFFE-8D67-49A4-BEE2-985218D15B69}"/>
    <cellStyle name="Moneda 99 2 2 3" xfId="2649" xr:uid="{9CF4B332-2380-4FD9-9AF0-2B9FCA510997}"/>
    <cellStyle name="Moneda 99 2 2 3 2" xfId="5966" xr:uid="{E2FD2683-B861-44AA-8D84-FD5261216D31}"/>
    <cellStyle name="Moneda 99 2 2 3 2 2" xfId="22702" xr:uid="{F8E6E7F0-9556-4A6E-BF31-9A0B61831962}"/>
    <cellStyle name="Moneda 99 2 2 3 3" xfId="9283" xr:uid="{177654A3-00ED-40E6-93DB-C8F63A20079D}"/>
    <cellStyle name="Moneda 99 2 2 3 3 2" xfId="26019" xr:uid="{847F9D44-FC87-4D7F-96FD-6CD1A53694EE}"/>
    <cellStyle name="Moneda 99 2 2 3 4" xfId="12610" xr:uid="{27907418-9DDF-4658-BFE9-EBE5B04BE04E}"/>
    <cellStyle name="Moneda 99 2 2 3 4 2" xfId="29346" xr:uid="{49D4F238-AFF5-47E5-A647-3A77CD9B7547}"/>
    <cellStyle name="Moneda 99 2 2 3 5" xfId="15926" xr:uid="{C0777104-9998-4CDD-938F-18F64059E4BD}"/>
    <cellStyle name="Moneda 99 2 2 3 6" xfId="19385" xr:uid="{D5743045-7506-4A87-A1D9-E99D7DB621B4}"/>
    <cellStyle name="Moneda 99 2 2 4" xfId="3477" xr:uid="{B0A62FCF-CAC2-47C2-96E0-F40C7FA1132B}"/>
    <cellStyle name="Moneda 99 2 2 4 2" xfId="6794" xr:uid="{A5C38AEF-3A30-4EAE-B0D6-14366D32D321}"/>
    <cellStyle name="Moneda 99 2 2 4 2 2" xfId="23530" xr:uid="{5DFEAB3B-03A0-4BA5-BB83-C47358D4FCAD}"/>
    <cellStyle name="Moneda 99 2 2 4 3" xfId="10111" xr:uid="{8314CF0D-FC20-4CD5-9DE6-0A064AE0F64B}"/>
    <cellStyle name="Moneda 99 2 2 4 3 2" xfId="26847" xr:uid="{BA24B6D9-F277-4670-A5B4-B2A66BC3320A}"/>
    <cellStyle name="Moneda 99 2 2 4 4" xfId="13438" xr:uid="{AB07BBBF-F2E6-4578-BF8B-09BC5139D693}"/>
    <cellStyle name="Moneda 99 2 2 4 4 2" xfId="30174" xr:uid="{F1C38677-C005-4CCC-9683-6A7431597E09}"/>
    <cellStyle name="Moneda 99 2 2 4 5" xfId="16754" xr:uid="{6C955A89-939C-4E1A-9A12-A1EF8BC37234}"/>
    <cellStyle name="Moneda 99 2 2 4 6" xfId="20213" xr:uid="{C10CBF09-E83A-43E3-9A40-A561BA823BBD}"/>
    <cellStyle name="Moneda 99 2 2 5" xfId="4309" xr:uid="{3EA5E9CD-CE32-4246-A9AC-5FBED68EBF2F}"/>
    <cellStyle name="Moneda 99 2 2 5 2" xfId="21045" xr:uid="{B980EB0B-A734-475D-A02E-C3D524B73416}"/>
    <cellStyle name="Moneda 99 2 2 6" xfId="7626" xr:uid="{966BB155-0006-4395-87DF-58BEE75F56B5}"/>
    <cellStyle name="Moneda 99 2 2 6 2" xfId="24362" xr:uid="{73B5278A-5509-49C7-8E0E-2FFDD43168E7}"/>
    <cellStyle name="Moneda 99 2 2 7" xfId="10953" xr:uid="{255B964A-0045-4678-88C8-DAF4A9285A4C}"/>
    <cellStyle name="Moneda 99 2 2 7 2" xfId="27689" xr:uid="{8774C48A-B330-4C5C-932E-7B92A3698457}"/>
    <cellStyle name="Moneda 99 2 2 8" xfId="14269" xr:uid="{F3205BC2-A181-4493-832A-2135E4D2D106}"/>
    <cellStyle name="Moneda 99 2 2 9" xfId="17728" xr:uid="{06062CB4-E363-452C-A525-087AA5D83CC5}"/>
    <cellStyle name="Moneda 99 2 3" xfId="1406" xr:uid="{6EF3175E-4469-4E0D-AF67-02EA1B21387B}"/>
    <cellStyle name="Moneda 99 2 3 2" xfId="4723" xr:uid="{CF993B96-0A6D-447F-B4AC-15112F040766}"/>
    <cellStyle name="Moneda 99 2 3 2 2" xfId="21459" xr:uid="{793BDB88-F5A7-4454-A039-9E4637C6F772}"/>
    <cellStyle name="Moneda 99 2 3 3" xfId="8040" xr:uid="{F578E11E-2DAB-4406-8AAB-316A65ABBB44}"/>
    <cellStyle name="Moneda 99 2 3 3 2" xfId="24776" xr:uid="{B3BB60FC-ECFF-43C4-ABC2-DC8B55E1EFC0}"/>
    <cellStyle name="Moneda 99 2 3 4" xfId="11367" xr:uid="{DCB3155D-6672-4734-A1E5-70701471D882}"/>
    <cellStyle name="Moneda 99 2 3 4 2" xfId="28103" xr:uid="{B78762C8-6DD2-4AFF-AA99-FC6348051F75}"/>
    <cellStyle name="Moneda 99 2 3 5" xfId="14683" xr:uid="{3BEBB057-CDB4-4C34-BE36-BCAEC8A825B7}"/>
    <cellStyle name="Moneda 99 2 3 6" xfId="18142" xr:uid="{45D81866-E2CD-4EB6-B228-B05D18DA39AD}"/>
    <cellStyle name="Moneda 99 2 4" xfId="2235" xr:uid="{022168AE-7998-4C06-B6E3-D63A97F2A620}"/>
    <cellStyle name="Moneda 99 2 4 2" xfId="5552" xr:uid="{7680E676-89F6-49ED-A29A-349C40D53BB7}"/>
    <cellStyle name="Moneda 99 2 4 2 2" xfId="22288" xr:uid="{2650F807-E820-4BFF-B362-CDD5B8E962D8}"/>
    <cellStyle name="Moneda 99 2 4 3" xfId="8869" xr:uid="{10F8481D-ED97-4F9E-B0D7-CAF2EB58BA3F}"/>
    <cellStyle name="Moneda 99 2 4 3 2" xfId="25605" xr:uid="{349F453B-F061-4E27-A444-ABA9C62C0682}"/>
    <cellStyle name="Moneda 99 2 4 4" xfId="12196" xr:uid="{8832B5EA-AE11-4248-B622-B27E316213A0}"/>
    <cellStyle name="Moneda 99 2 4 4 2" xfId="28932" xr:uid="{9AC35708-F1B3-4464-8EB6-21F9A78539CE}"/>
    <cellStyle name="Moneda 99 2 4 5" xfId="15512" xr:uid="{CA99E575-FCD5-4DE3-930B-A5E50DFAED6E}"/>
    <cellStyle name="Moneda 99 2 4 6" xfId="18971" xr:uid="{0527CEC3-3F50-4F71-8857-833566710F36}"/>
    <cellStyle name="Moneda 99 2 5" xfId="3063" xr:uid="{7FE1C6FF-CC7B-4171-8DB1-09C9ADCF0919}"/>
    <cellStyle name="Moneda 99 2 5 2" xfId="6380" xr:uid="{72DB54CE-877D-4196-9420-8BAB69DC1B1A}"/>
    <cellStyle name="Moneda 99 2 5 2 2" xfId="23116" xr:uid="{10B48B83-024F-4CE4-B98D-6A403F196A15}"/>
    <cellStyle name="Moneda 99 2 5 3" xfId="9697" xr:uid="{0E4718CE-C363-4162-B687-5FB66FA95145}"/>
    <cellStyle name="Moneda 99 2 5 3 2" xfId="26433" xr:uid="{A33CC585-46E6-4B6D-A8A4-821E9649C4BB}"/>
    <cellStyle name="Moneda 99 2 5 4" xfId="13024" xr:uid="{7AD94ABC-EAC8-4AB2-A770-AF11B8074010}"/>
    <cellStyle name="Moneda 99 2 5 4 2" xfId="29760" xr:uid="{3B65BF6C-B650-45A0-B70F-17C91FE6D0A4}"/>
    <cellStyle name="Moneda 99 2 5 5" xfId="16340" xr:uid="{7AF5DDC9-4565-462C-AB04-95D29BD644A1}"/>
    <cellStyle name="Moneda 99 2 5 6" xfId="19799" xr:uid="{7A973D28-3D61-4DAB-8B32-059CDEB56980}"/>
    <cellStyle name="Moneda 99 2 6" xfId="3895" xr:uid="{B7E34414-7AFE-4B7D-9E0C-1A6CCCE55E3A}"/>
    <cellStyle name="Moneda 99 2 6 2" xfId="20631" xr:uid="{1F5D1156-7DD4-4E29-8CC8-E0CE77378F02}"/>
    <cellStyle name="Moneda 99 2 7" xfId="7212" xr:uid="{72A1651B-8C7B-4F7C-B1B9-8E87ECA8A678}"/>
    <cellStyle name="Moneda 99 2 7 2" xfId="23948" xr:uid="{6875A2A0-DA85-41AC-8DF8-EFD1B1E42BEF}"/>
    <cellStyle name="Moneda 99 2 8" xfId="10539" xr:uid="{840A5F33-F72D-492E-B861-0616545DDFBD}"/>
    <cellStyle name="Moneda 99 2 8 2" xfId="27275" xr:uid="{E19FB391-15F4-4532-AD9A-D193E4486FB1}"/>
    <cellStyle name="Moneda 99 2 9" xfId="13855" xr:uid="{842C6320-97F3-4055-9B49-E4535DC601E5}"/>
    <cellStyle name="Moneda 99 3" xfId="787" xr:uid="{DF4B39FF-80CB-4A16-BFD4-4AFD03DA580A}"/>
    <cellStyle name="Moneda 99 3 2" xfId="1616" xr:uid="{94469524-CD48-4D03-970E-E7605FC1A17E}"/>
    <cellStyle name="Moneda 99 3 2 2" xfId="4933" xr:uid="{BA9FE683-590D-4F6A-BAAC-35A52F943125}"/>
    <cellStyle name="Moneda 99 3 2 2 2" xfId="21669" xr:uid="{127CFD95-9334-4DFF-96BA-8354DD859EBF}"/>
    <cellStyle name="Moneda 99 3 2 3" xfId="8250" xr:uid="{CAA88092-6F46-4C2E-BC85-EBB43DEB12D7}"/>
    <cellStyle name="Moneda 99 3 2 3 2" xfId="24986" xr:uid="{FD05F6FD-3E7C-461B-87A4-0FDC300D30FB}"/>
    <cellStyle name="Moneda 99 3 2 4" xfId="11577" xr:uid="{4436F433-255A-45A9-A19A-34267E693C62}"/>
    <cellStyle name="Moneda 99 3 2 4 2" xfId="28313" xr:uid="{BEC340B3-8AA8-4D81-BFEB-6A113A0F26F4}"/>
    <cellStyle name="Moneda 99 3 2 5" xfId="14893" xr:uid="{E2D6EE8C-25DA-4ACA-96F4-C85E7B2AF602}"/>
    <cellStyle name="Moneda 99 3 2 6" xfId="18352" xr:uid="{5CA57BF2-4E49-4BE3-B85B-5A9B5E9D1A6A}"/>
    <cellStyle name="Moneda 99 3 3" xfId="2444" xr:uid="{FC400CCD-5A87-405A-9113-666DCF32F3D6}"/>
    <cellStyle name="Moneda 99 3 3 2" xfId="5761" xr:uid="{EE8723E6-2187-4841-AD2E-2919855BA9E0}"/>
    <cellStyle name="Moneda 99 3 3 2 2" xfId="22497" xr:uid="{106D57F6-7FC9-437A-81D3-90E3A7548852}"/>
    <cellStyle name="Moneda 99 3 3 3" xfId="9078" xr:uid="{04BF62EC-F626-4474-B2EB-19ADBEBF554F}"/>
    <cellStyle name="Moneda 99 3 3 3 2" xfId="25814" xr:uid="{BDFE0C73-2326-4949-B69B-ED97E9F2C868}"/>
    <cellStyle name="Moneda 99 3 3 4" xfId="12405" xr:uid="{6E80A180-AEC7-405F-81E3-E7F95F8DC4DD}"/>
    <cellStyle name="Moneda 99 3 3 4 2" xfId="29141" xr:uid="{9CDB52A1-5125-4E79-8FC7-D6722BE7F54B}"/>
    <cellStyle name="Moneda 99 3 3 5" xfId="15721" xr:uid="{48DC9DEC-54E3-40BC-9ECB-3CA7FAB45A07}"/>
    <cellStyle name="Moneda 99 3 3 6" xfId="19180" xr:uid="{0569451E-F55D-4821-AADC-403AA558DF4C}"/>
    <cellStyle name="Moneda 99 3 4" xfId="3272" xr:uid="{C4CAF290-1940-47C5-BF87-4A21BA6ADCD4}"/>
    <cellStyle name="Moneda 99 3 4 2" xfId="6589" xr:uid="{89CB5131-5905-4CF9-8E3F-1F6BF200180C}"/>
    <cellStyle name="Moneda 99 3 4 2 2" xfId="23325" xr:uid="{B6D735F1-1301-4391-A953-58A3D7BE3207}"/>
    <cellStyle name="Moneda 99 3 4 3" xfId="9906" xr:uid="{36C615ED-C2A3-455D-BCF8-DDD85337FEEF}"/>
    <cellStyle name="Moneda 99 3 4 3 2" xfId="26642" xr:uid="{72051962-0A08-4DFD-8E3B-6B5B46AAF043}"/>
    <cellStyle name="Moneda 99 3 4 4" xfId="13233" xr:uid="{E89CE5D1-9BBA-4E2F-A788-08B7D3F70B7D}"/>
    <cellStyle name="Moneda 99 3 4 4 2" xfId="29969" xr:uid="{66974F19-CC2E-4C89-B19A-229A9F05960B}"/>
    <cellStyle name="Moneda 99 3 4 5" xfId="16549" xr:uid="{36B6AEF7-FA46-4F7F-96AD-2CF553CEE8A8}"/>
    <cellStyle name="Moneda 99 3 4 6" xfId="20008" xr:uid="{F32ADFAA-F93D-42CB-8285-45CAAA5126FD}"/>
    <cellStyle name="Moneda 99 3 5" xfId="4104" xr:uid="{FB0E38FB-FC8F-4B1F-AE67-F4924F14A56D}"/>
    <cellStyle name="Moneda 99 3 5 2" xfId="20840" xr:uid="{20594F41-A500-47CF-A025-E54B1812414C}"/>
    <cellStyle name="Moneda 99 3 6" xfId="7421" xr:uid="{60A20529-1206-473C-A581-FBBC2A086475}"/>
    <cellStyle name="Moneda 99 3 6 2" xfId="24157" xr:uid="{96D1FB3B-FC33-458D-9BCD-E176127EDBCB}"/>
    <cellStyle name="Moneda 99 3 7" xfId="10748" xr:uid="{2F5CB2E3-531B-486C-808A-BA3F565405AE}"/>
    <cellStyle name="Moneda 99 3 7 2" xfId="27484" xr:uid="{7CB88C61-5BE1-47C6-8105-F4F59D789612}"/>
    <cellStyle name="Moneda 99 3 8" xfId="14064" xr:uid="{8A5620F3-C153-42C4-8662-CD1E1B2B8401}"/>
    <cellStyle name="Moneda 99 3 9" xfId="17523" xr:uid="{84371BAA-7DB0-4E93-9A23-3483F86AD80C}"/>
    <cellStyle name="Moneda 99 4" xfId="1201" xr:uid="{701B4319-B704-4B96-9829-E7CA7BF592AD}"/>
    <cellStyle name="Moneda 99 4 2" xfId="4518" xr:uid="{65DE5ECA-4E93-4C09-B94F-413D2C9F8F86}"/>
    <cellStyle name="Moneda 99 4 2 2" xfId="21254" xr:uid="{997FAAF5-D5F6-407A-9593-EE9A3CF26881}"/>
    <cellStyle name="Moneda 99 4 3" xfId="7835" xr:uid="{B3C5A532-160C-4C26-959F-10E67F38DDF3}"/>
    <cellStyle name="Moneda 99 4 3 2" xfId="24571" xr:uid="{30685B95-413F-43B7-A82D-764A2363BA22}"/>
    <cellStyle name="Moneda 99 4 4" xfId="11162" xr:uid="{C9F5FD7E-0ADC-418A-A276-D32870FD5C1C}"/>
    <cellStyle name="Moneda 99 4 4 2" xfId="27898" xr:uid="{7A692949-521C-4F3A-B518-B2865538A820}"/>
    <cellStyle name="Moneda 99 4 5" xfId="14478" xr:uid="{395F2F23-9D44-4A54-B123-99BFC14062C6}"/>
    <cellStyle name="Moneda 99 4 6" xfId="17937" xr:uid="{B85F516C-47A2-4E4E-86D6-546A0DDC5D77}"/>
    <cellStyle name="Moneda 99 5" xfId="2030" xr:uid="{6BA90E5E-7C8A-41C4-94E3-39FA139A3E04}"/>
    <cellStyle name="Moneda 99 5 2" xfId="5347" xr:uid="{237FA4D8-5537-45C4-9599-0254C4615D08}"/>
    <cellStyle name="Moneda 99 5 2 2" xfId="22083" xr:uid="{D72ACBD7-AF8A-493B-8C88-2D793DD30AFE}"/>
    <cellStyle name="Moneda 99 5 3" xfId="8664" xr:uid="{545E054F-04C4-49EC-AA3E-4DBA5043F753}"/>
    <cellStyle name="Moneda 99 5 3 2" xfId="25400" xr:uid="{58C46222-8DB0-47EA-A60E-F19DAE9C20AC}"/>
    <cellStyle name="Moneda 99 5 4" xfId="11991" xr:uid="{2F0AF614-43BE-4F1A-BF9D-08A6E6E44AF1}"/>
    <cellStyle name="Moneda 99 5 4 2" xfId="28727" xr:uid="{15EB4F20-1CBA-4D73-9A4B-D579ED566BDB}"/>
    <cellStyle name="Moneda 99 5 5" xfId="15307" xr:uid="{DE30F130-FA63-4775-A3A4-111D7FB1A3D7}"/>
    <cellStyle name="Moneda 99 5 6" xfId="18766" xr:uid="{85F02B2B-1182-407C-B8AF-A28889A0EEA2}"/>
    <cellStyle name="Moneda 99 6" xfId="2858" xr:uid="{66BCC8D0-07C1-4D05-8DC9-A24E0492C601}"/>
    <cellStyle name="Moneda 99 6 2" xfId="6175" xr:uid="{B44EAA9B-6651-4A99-90C8-9497A8D608C5}"/>
    <cellStyle name="Moneda 99 6 2 2" xfId="22911" xr:uid="{AEB5EC42-7763-49E7-BECD-1FC5EF1A15FE}"/>
    <cellStyle name="Moneda 99 6 3" xfId="9492" xr:uid="{1BF1378B-1F13-4231-A7C7-C5630DB01AA4}"/>
    <cellStyle name="Moneda 99 6 3 2" xfId="26228" xr:uid="{6083BF2D-5A7B-4E7A-AF06-D0C2C6446A71}"/>
    <cellStyle name="Moneda 99 6 4" xfId="12819" xr:uid="{6CFA71B1-87DC-42EC-8ECC-138542FBF372}"/>
    <cellStyle name="Moneda 99 6 4 2" xfId="29555" xr:uid="{AA9BD3E2-E45C-4D28-B474-139FBCFE9905}"/>
    <cellStyle name="Moneda 99 6 5" xfId="16135" xr:uid="{2F5B5EB7-469B-48AB-96EB-EAD3FB1B9D49}"/>
    <cellStyle name="Moneda 99 6 6" xfId="19594" xr:uid="{6EE0158E-C3BC-471A-AC5D-87373A424A0A}"/>
    <cellStyle name="Moneda 99 7" xfId="3690" xr:uid="{1BEEAB9D-A6D3-45D5-A178-A69EDA8D7570}"/>
    <cellStyle name="Moneda 99 7 2" xfId="20426" xr:uid="{FE88B7A3-9923-4634-A74B-105535DC73E2}"/>
    <cellStyle name="Moneda 99 8" xfId="7007" xr:uid="{FADEB8A4-28CE-4533-B76B-950C50A61C97}"/>
    <cellStyle name="Moneda 99 8 2" xfId="23743" xr:uid="{9BA06248-F306-4608-84D4-C96AB59DAA5F}"/>
    <cellStyle name="Moneda 99 9" xfId="10334" xr:uid="{944C627F-1198-4B7C-891D-D31BCF59480B}"/>
    <cellStyle name="Moneda 99 9 2" xfId="27070" xr:uid="{B63735E7-EB81-407F-9719-BE9DD63EF227}"/>
    <cellStyle name="Neutral 2" xfId="580" xr:uid="{B480B985-B9DF-41FE-A7A5-CFF8A8417A9C}"/>
    <cellStyle name="Neutral 3" xfId="363" xr:uid="{3B88E8D5-D7BC-4626-BAD9-77F9563CF03F}"/>
    <cellStyle name="Normal" xfId="0" builtinId="0"/>
    <cellStyle name="Normal 10" xfId="30417" xr:uid="{86CE82B3-43A0-481F-8674-3FD27516D15C}"/>
    <cellStyle name="Normal 11" xfId="30654" xr:uid="{9FE899A8-5308-404A-B0D5-837152ECD6D2}"/>
    <cellStyle name="Normal 12" xfId="30339" xr:uid="{46DF83CA-5C37-4B1F-8442-00A860F8E0EE}"/>
    <cellStyle name="Normal 13" xfId="30691" xr:uid="{A1A90F51-C7A1-429F-8975-982F44CE98B7}"/>
    <cellStyle name="Normal 2" xfId="341" xr:uid="{87F425F9-79AA-4A9A-B3EF-97E3629FB34D}"/>
    <cellStyle name="Normal 2 2" xfId="342" xr:uid="{A878310A-A023-4A96-85D1-CA8CDAE6C06D}"/>
    <cellStyle name="Normal 2 2 2" xfId="30367" xr:uid="{6ADA6DE3-3B57-4E01-B7A1-677C84D01769}"/>
    <cellStyle name="Normal 2 3" xfId="11" xr:uid="{7AF4AD05-CA0F-4C28-8BE4-E321FFEEEA6A}"/>
    <cellStyle name="Normal 2 4" xfId="30949" xr:uid="{791F89D8-48FB-48FF-BF7D-6FA123A72767}"/>
    <cellStyle name="Normal 20" xfId="30228" xr:uid="{21E335F3-84D7-4365-828D-DA5E6B8FF499}"/>
    <cellStyle name="Normal 21" xfId="31152" xr:uid="{C1F87320-CB16-41B7-AB89-C82F031A8A69}"/>
    <cellStyle name="Normal 27" xfId="30511" xr:uid="{18F8B228-7B6E-4BE2-9AF5-F1C1693618F4}"/>
    <cellStyle name="Normal 28" xfId="30865" xr:uid="{61EC97DE-4912-47A0-8795-F701AD83BBC9}"/>
    <cellStyle name="Normal 3" xfId="343" xr:uid="{2C547395-F1A2-4C13-BA5C-56A4046C91B0}"/>
    <cellStyle name="Normal 3 2" xfId="585" xr:uid="{5E8DCD19-3EB7-48E1-B8AA-A84E9ED67F87}"/>
    <cellStyle name="Normal 3 3" xfId="31150" xr:uid="{714C149D-83D2-4F99-8C5B-94A6478C03DA}"/>
    <cellStyle name="Normal 4" xfId="30543" xr:uid="{13DF7C7C-551C-480E-BC6E-495D8F65E960}"/>
    <cellStyle name="Normal 4 2" xfId="30664" xr:uid="{538EA504-6A18-4DDC-A55B-85865EDBFA68}"/>
    <cellStyle name="Normal 5" xfId="344" xr:uid="{C88ED84E-2946-4DEF-8F6C-6DF280D39D61}"/>
    <cellStyle name="Normal 5 2" xfId="345" xr:uid="{3A740930-1DD6-4294-88FC-7D5EF073221B}"/>
    <cellStyle name="Normal 5 2 2" xfId="30584" xr:uid="{CDD80D43-E747-423D-A8C6-933D8DF9EA02}"/>
    <cellStyle name="Normal 5 3" xfId="30717" xr:uid="{AEC210A8-8A0A-4969-AC80-2ABEADC1970A}"/>
    <cellStyle name="Normal 6" xfId="346" xr:uid="{30428258-5A03-4E61-B794-F863CA187A01}"/>
    <cellStyle name="Normal 7" xfId="30637" xr:uid="{080EABCF-243B-4AA7-8353-F9EF0FFCB241}"/>
    <cellStyle name="Normal 8" xfId="30963" xr:uid="{0C456498-B6ED-4D6B-AAD4-B371D971B9E2}"/>
    <cellStyle name="Normal 8 2" xfId="347" xr:uid="{99D2C036-88AE-4640-A430-373129827628}"/>
    <cellStyle name="Normal 9" xfId="348" xr:uid="{DB0E2287-583C-490D-BDBC-267A9E412688}"/>
    <cellStyle name="Normal 9 2" xfId="30612" xr:uid="{90BFEFEF-8762-496D-A460-D09C2FD673CA}"/>
    <cellStyle name="Notas 10" xfId="30194" xr:uid="{F33680D8-147E-4C34-961F-E5DBDC02BA5C}"/>
    <cellStyle name="Notas 11" xfId="30260" xr:uid="{68951510-F9B3-4DD3-B3A2-F2BE8FFC41EF}"/>
    <cellStyle name="Notas 12" xfId="30222" xr:uid="{0C1954F8-EBE0-4C2C-AF8C-460C3D661AF5}"/>
    <cellStyle name="Notas 13" xfId="30759" xr:uid="{AA237378-2B2A-4154-92E1-0EA0B42883E6}"/>
    <cellStyle name="Notas 14" xfId="31115" xr:uid="{26C81416-5DF1-463D-BFBE-299FF177EBA5}"/>
    <cellStyle name="Notas 15" xfId="30768" xr:uid="{CC4AB700-2DBD-4602-B3D4-00286451862E}"/>
    <cellStyle name="Notas 16" xfId="30237" xr:uid="{D683F8E5-6166-43D8-ADF7-371862BB0A98}"/>
    <cellStyle name="Notas 17" xfId="30467" xr:uid="{B17A4BEB-A9F7-4522-9D07-9D74E98C1E50}"/>
    <cellStyle name="Notas 18" xfId="30793" xr:uid="{CD5A4985-4EC1-44F3-A135-DE6C70D7A172}"/>
    <cellStyle name="Notas 19" xfId="30911" xr:uid="{2B31103A-BC7C-43AB-BED9-D307DC164ABB}"/>
    <cellStyle name="Notas 2" xfId="30187" xr:uid="{4E94C081-307A-45FB-A066-28ACA128B3C8}"/>
    <cellStyle name="Notas 20" xfId="31082" xr:uid="{5617A8B9-6626-43F4-95AF-81C7102757D8}"/>
    <cellStyle name="Notas 21" xfId="31190" xr:uid="{8C018CE4-0B3F-4A75-91B9-60A5BAA14397}"/>
    <cellStyle name="Notas 22" xfId="30885" xr:uid="{4F65CDE5-D14E-4C36-A63D-6329EA4B5A72}"/>
    <cellStyle name="Notas 23" xfId="30208" xr:uid="{31326CC5-0CBD-4989-80A6-E9D54C213370}"/>
    <cellStyle name="Notas 24" xfId="30982" xr:uid="{8E3A13DB-1D09-491B-ACB5-264036A4015B}"/>
    <cellStyle name="Notas 25" xfId="30224" xr:uid="{8AAF39E3-0FC6-4161-B7FF-5986BA6998D4}"/>
    <cellStyle name="Notas 26" xfId="30323" xr:uid="{93EBD4A4-F0E6-4F21-9C25-EB8B8164F3C5}"/>
    <cellStyle name="Notas 27" xfId="30209" xr:uid="{D0B0298B-3E22-4F3E-A8F2-65D9BFB31A5D}"/>
    <cellStyle name="Notas 28" xfId="30538" xr:uid="{49D5AE6C-E117-4C8C-98EE-5DF4562BDE0F}"/>
    <cellStyle name="Notas 29" xfId="30431" xr:uid="{47C6A196-674D-45EC-AC1A-8AA5D2662A71}"/>
    <cellStyle name="Notas 3" xfId="31016" xr:uid="{D2F47065-66C3-4F5F-BBB1-89CA4D048992}"/>
    <cellStyle name="Notas 30" xfId="30892" xr:uid="{D18A4861-9292-4E85-8422-9119E1D33513}"/>
    <cellStyle name="Notas 31" xfId="30356" xr:uid="{D6C49F06-5E9E-4222-88FE-513AC24A7D92}"/>
    <cellStyle name="Notas 32" xfId="30189" xr:uid="{5D5A2F6E-C2F3-4E8F-B61C-584619DB868A}"/>
    <cellStyle name="Notas 33" xfId="31140" xr:uid="{63BB1A2A-F6C4-4584-BAC8-C72140F7A012}"/>
    <cellStyle name="Notas 34" xfId="31041" xr:uid="{9A0EC146-9876-445D-89E9-2612FD8F7827}"/>
    <cellStyle name="Notas 35" xfId="31162" xr:uid="{96A5031B-33F4-4C3A-852F-D2FA631CF5C0}"/>
    <cellStyle name="Notas 36" xfId="30210" xr:uid="{4A7575D7-4B64-4FD1-A129-70F31658C8C2}"/>
    <cellStyle name="Notas 37" xfId="30712" xr:uid="{F813F78E-E1E7-4251-8C02-A4B08B732326}"/>
    <cellStyle name="Notas 38" xfId="30681" xr:uid="{94846FF4-6F1A-408D-B5D7-AF6897BE34B2}"/>
    <cellStyle name="Notas 39" xfId="30754" xr:uid="{6FB9B6B1-5D65-49D3-8C43-90FEC72DC079}"/>
    <cellStyle name="Notas 4" xfId="31134" xr:uid="{000178D7-C009-48FA-B7E2-AACA2A35FC45}"/>
    <cellStyle name="Notas 40" xfId="30190" xr:uid="{324AECEF-62A7-4A15-A194-39B043F163C0}"/>
    <cellStyle name="Notas 41" xfId="30834" xr:uid="{F6A217F4-B940-4A42-AD7C-79357B0B6225}"/>
    <cellStyle name="Notas 42" xfId="30319" xr:uid="{651AB075-A03C-45A7-99B3-213F673F150D}"/>
    <cellStyle name="Notas 43" xfId="30568" xr:uid="{77F6A1E4-4CAC-46AB-92EB-8B6564664B64}"/>
    <cellStyle name="Notas 44" xfId="30238" xr:uid="{AC5CCA16-25EB-4877-A7F1-B1B0C1EBFAAE}"/>
    <cellStyle name="Notas 45" xfId="30332" xr:uid="{F4427425-A494-4047-8999-9EA250042CEC}"/>
    <cellStyle name="Notas 46" xfId="30661" xr:uid="{2EC615FD-03B5-4038-88DE-2795576C3F00}"/>
    <cellStyle name="Notas 47" xfId="30607" xr:uid="{67B41378-224A-4984-9205-D40821F20518}"/>
    <cellStyle name="Notas 48" xfId="30479" xr:uid="{E92AC649-24BD-420C-B0A8-9441D4210899}"/>
    <cellStyle name="Notas 49" xfId="30860" xr:uid="{D08F0A40-680C-4C6D-96B7-BFA6608275A5}"/>
    <cellStyle name="Notas 5" xfId="30233" xr:uid="{465B93D7-CDD9-4D7C-8F51-9B0AAD9B0986}"/>
    <cellStyle name="Notas 50" xfId="30966" xr:uid="{57D83369-863E-480E-8283-E45EE01C3F1A}"/>
    <cellStyle name="Notas 51" xfId="30266" xr:uid="{008464A6-156E-4CEF-B7CA-E08A8D423486}"/>
    <cellStyle name="Notas 52" xfId="30241" xr:uid="{43736D5C-DD9B-4E26-9AEC-F81EA8B60EC4}"/>
    <cellStyle name="Notas 53" xfId="30850" xr:uid="{60C0DA70-4326-4C4C-BDA1-0409C302C7C6}"/>
    <cellStyle name="Notas 54" xfId="30564" xr:uid="{DEA78128-FB07-4BB0-AA9D-2A029F692D6E}"/>
    <cellStyle name="Notas 55" xfId="30926" xr:uid="{2E552AC0-1DF5-4133-AC07-6D68A85397E6}"/>
    <cellStyle name="Notas 56" xfId="30335" xr:uid="{820DF845-F220-4680-B4B9-E75336D0FA66}"/>
    <cellStyle name="Notas 57" xfId="30211" xr:uid="{9180AADE-10CE-4BF2-9E82-F7B9CC42EBEE}"/>
    <cellStyle name="Notas 58" xfId="31007" xr:uid="{09C87C42-95BE-4C09-A9B3-F6ADCBB04F03}"/>
    <cellStyle name="Notas 59" xfId="30506" xr:uid="{9BB3D686-DC3C-48B1-98EA-96BF9284A676}"/>
    <cellStyle name="Notas 6" xfId="30478" xr:uid="{AAC9BAAC-EF58-48B2-B10F-B76F980B564F}"/>
    <cellStyle name="Notas 60" xfId="30756" xr:uid="{F259AAE7-3F76-4AA6-B9E2-D18BEA56063E}"/>
    <cellStyle name="Notas 61" xfId="30715" xr:uid="{1B054651-287A-4CE9-8A28-016F3B26EF49}"/>
    <cellStyle name="Notas 62" xfId="30914" xr:uid="{DE9FC05E-B198-4A8D-86DB-04AAA7D69788}"/>
    <cellStyle name="Notas 63" xfId="30385" xr:uid="{EC61D223-A92D-4545-983C-885129A53269}"/>
    <cellStyle name="Notas 64" xfId="30649" xr:uid="{B27037B5-10E2-4C6C-A4AF-BA3E950ED817}"/>
    <cellStyle name="Notas 65" xfId="30256" xr:uid="{388E4428-71DD-4DE9-8C2A-1EA1B5377459}"/>
    <cellStyle name="Notas 66" xfId="30679" xr:uid="{DB9A0CED-9788-43CE-A401-DFEE7CE50032}"/>
    <cellStyle name="Notas 67" xfId="31147" xr:uid="{082513E6-C679-427C-A507-8074A106CD74}"/>
    <cellStyle name="Notas 68" xfId="30360" xr:uid="{C972DC2A-D193-49E7-B825-F1E7E525628F}"/>
    <cellStyle name="Notas 69" xfId="30878" xr:uid="{B8710FD9-E690-4BA2-AACE-656F2FECA872}"/>
    <cellStyle name="Notas 7" xfId="30291" xr:uid="{3CE06C1A-A054-42CD-BDB9-77FFA081FEDB}"/>
    <cellStyle name="Notas 70" xfId="30605" xr:uid="{24493B42-7352-431C-BD9A-F2CE55D2817E}"/>
    <cellStyle name="Notas 71" xfId="31002" xr:uid="{0053CF55-2B81-43AE-A711-AD329E17065A}"/>
    <cellStyle name="Notas 72" xfId="30446" xr:uid="{279D3615-385B-4B6D-A07C-2CDF73DD6E1D}"/>
    <cellStyle name="Notas 73" xfId="30303" xr:uid="{27088191-CC04-45F2-91DF-01AF2AC18D2E}"/>
    <cellStyle name="Notas 74" xfId="30252" xr:uid="{DF5B8A80-C909-4BFF-8577-1E582651CD52}"/>
    <cellStyle name="Notas 75" xfId="30987" xr:uid="{1149C606-E440-4049-B929-64E9F3EC4180}"/>
    <cellStyle name="Notas 76" xfId="30441" xr:uid="{06C7435A-E09C-4CB6-819A-F535C681840F}"/>
    <cellStyle name="Notas 77" xfId="30615" xr:uid="{E2572A35-27BE-4F4C-AB74-6EC94A26ED7C}"/>
    <cellStyle name="Notas 78" xfId="30795" xr:uid="{A1E1D311-7F26-4FA6-A710-0BA1BEDC983F}"/>
    <cellStyle name="Notas 79" xfId="31013" xr:uid="{277FBB5E-F404-498F-A6AE-39736A5F7F6A}"/>
    <cellStyle name="Notas 8" xfId="30765" xr:uid="{BBCD2514-D1C5-48CF-94E1-9D35BBD7D7EF}"/>
    <cellStyle name="Notas 80" xfId="30517" xr:uid="{B8990186-46B5-4BC9-BEEC-3031F1885ED9}"/>
    <cellStyle name="Notas 81" xfId="30270" xr:uid="{2FDED62F-7814-4193-892A-000F7BF1A18D}"/>
    <cellStyle name="Notas 82" xfId="30980" xr:uid="{98E3463C-5220-48B8-B27D-0F54B8FBE3BB}"/>
    <cellStyle name="Notas 83" xfId="30734" xr:uid="{94286472-5B19-4F37-BBBA-F08518468D8D}"/>
    <cellStyle name="Notas 84" xfId="30485" xr:uid="{81DEEF3D-0CE7-4EB8-879C-B289C858768F}"/>
    <cellStyle name="Notas 85" xfId="31169" xr:uid="{0B94A5B8-91B5-4C26-8F28-00E37CD27A4C}"/>
    <cellStyle name="Notas 86" xfId="30918" xr:uid="{6DD673BE-00B7-4508-86A8-4819A85A0D7F}"/>
    <cellStyle name="Notas 87" xfId="30671" xr:uid="{770F7F9D-A587-443A-9D71-B6D6B065AC84}"/>
    <cellStyle name="Notas 88" xfId="30423" xr:uid="{28032A1A-F370-4D4F-A5B0-11315F49BAAB}"/>
    <cellStyle name="Notas 89" xfId="31107" xr:uid="{680981AF-A389-44ED-934F-4E56C34189A5}"/>
    <cellStyle name="Notas 9" xfId="30857" xr:uid="{23B9B3DF-0C0D-48EC-A04E-8561A45EB21C}"/>
    <cellStyle name="Porcentaje" xfId="7" builtinId="5"/>
    <cellStyle name="Porcentaje 10" xfId="13" xr:uid="{26F0DB32-62BC-423E-A5AF-4479171F9E4F}"/>
    <cellStyle name="Porcentaje 10 2" xfId="349" xr:uid="{42AD6AB9-176E-4C2D-B51B-2BC24DC7EC94}"/>
    <cellStyle name="Porcentaje 16" xfId="19" xr:uid="{7DB46860-D2BE-4C74-AB92-DB48FE5CAE0B}"/>
    <cellStyle name="Porcentaje 17" xfId="351" xr:uid="{21246380-86A9-4301-907C-64C80CAFC1DC}"/>
    <cellStyle name="Porcentaje 2" xfId="352" xr:uid="{D19394D6-E80A-449F-ADEB-FE2E63F0CF0C}"/>
    <cellStyle name="Porcentaje 2 2" xfId="353" xr:uid="{303D27B0-5C93-4127-982D-92B53A2E96F7}"/>
    <cellStyle name="Porcentaje 2 2 2" xfId="30364" xr:uid="{15BB76CB-EE85-407B-88BF-5984CE9BD4BA}"/>
    <cellStyle name="Porcentaje 2 3" xfId="10" xr:uid="{4B2D89CD-CFEE-478E-92C5-E2057EBC2252}"/>
    <cellStyle name="Porcentaje 2 4" xfId="30609" xr:uid="{90D8C0F1-B13F-4300-BC6B-41953127341E}"/>
    <cellStyle name="Porcentaje 3" xfId="31045" xr:uid="{CFA7598A-BE65-4A1A-9423-0954C2C6FB84}"/>
    <cellStyle name="Porcentaje 3 2 2" xfId="30797" xr:uid="{91F94689-6620-4DF9-8B2D-8FF41C603A57}"/>
    <cellStyle name="Porcentaje 5" xfId="30547" xr:uid="{1368DEE7-3D8D-4C08-A697-525BC90ED80C}"/>
    <cellStyle name="Porcentual 2" xfId="354" xr:uid="{9D202DAF-0F15-4227-943E-125FAD70B326}"/>
    <cellStyle name="Porcentual 2 2" xfId="355" xr:uid="{1699512F-48E8-4ED6-A7F0-BB825757563A}"/>
    <cellStyle name="Porcentual 2 2 2" xfId="356" xr:uid="{CDA509E1-ECC7-4BC9-A674-1CEE8E453ED9}"/>
    <cellStyle name="Porcentual 2 3" xfId="357" xr:uid="{ACE91D05-BA73-4059-820F-18A3B1C61CC4}"/>
    <cellStyle name="Porcentual 2 4" xfId="30302" xr:uid="{649155CC-A505-44A1-99EF-B7051EF06B5B}"/>
    <cellStyle name="Porcentual 3" xfId="30239" xr:uid="{965DB30E-B3CD-427F-B358-48C933F4547B}"/>
    <cellStyle name="Título 4" xfId="30964" xr:uid="{2D730829-85FC-4D03-8309-D4642ACA3498}"/>
    <cellStyle name="Título 5" xfId="30718" xr:uid="{0EBE46A8-15BF-4A85-9FCE-FCD04349C1CD}"/>
  </cellStyles>
  <dxfs count="0"/>
  <tableStyles count="0" defaultTableStyle="TableStyleMedium2" defaultPivotStyle="PivotStyleLight16"/>
  <colors>
    <mruColors>
      <color rgb="FF3755ED"/>
      <color rgb="FFC9D5ED"/>
      <color rgb="FF008080"/>
      <color rgb="FF000066"/>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narvaezs\AppData\Local\Microsoft\Windows\INetCache\Content.Outlook\TJU5K1OW\POA%202023%20MEDICAMENTOS%20con%20Justifica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ón General"/>
      <sheetName val="Secretaría General"/>
      <sheetName val="Of. Ase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Análisis Dir. Alimentos y Beb"/>
      <sheetName val="Dir. Medicamentos"/>
      <sheetName val="Justificación"/>
      <sheetName val="Análisis Medicamentos"/>
      <sheetName val="Dir. Operaciones_Sanit"/>
      <sheetName val="Análisis Dir. Operaciones_Sanit"/>
      <sheetName val="CONTROL REPORTE"/>
      <sheetName val="Ind_SPI"/>
      <sheetName val="POA-2022"/>
      <sheetName val="Reporte IVC"/>
      <sheetName val="Contraloria_2022"/>
      <sheetName val="Hoja1"/>
    </sheetNames>
    <sheetDataSet>
      <sheetData sheetId="0">
        <row r="102">
          <cell r="A102" t="str">
            <v>1. Fortalecimiento de IVC de los Productos Competencia del Invima</v>
          </cell>
          <cell r="B102" t="str">
            <v>Dirección General</v>
          </cell>
        </row>
        <row r="103">
          <cell r="A103" t="str">
            <v>2-Mejoramiento de la Calidad en los Procesos y Trámites de la Entidad</v>
          </cell>
          <cell r="B103" t="str">
            <v>Secretaría General</v>
          </cell>
        </row>
        <row r="104">
          <cell r="A104" t="str">
            <v>3-Fortalecimiento Institucional de la Gestión Administrativa y de Apoyo del Invima</v>
          </cell>
          <cell r="B104" t="str">
            <v>Oficina Asesora de Planeación</v>
          </cell>
        </row>
        <row r="105">
          <cell r="A105" t="str">
            <v>4-Desarrollo y Promulgación del Conocimiento Institucional</v>
          </cell>
          <cell r="B105" t="str">
            <v>Oficina Asesora Jurídica</v>
          </cell>
        </row>
        <row r="106">
          <cell r="A106" t="str">
            <v xml:space="preserve">5-Gestión de la Transparencia , Participación Ciudadana, Rendición de Cuentas y Lucha Contra la Ilegalidad. </v>
          </cell>
          <cell r="B106" t="str">
            <v>Oficina Control Interno</v>
          </cell>
        </row>
        <row r="107">
          <cell r="B107" t="str">
            <v>Oficina Tecnologías de la Información</v>
          </cell>
        </row>
        <row r="108">
          <cell r="B108" t="str">
            <v>Oficina Atención al Ciudadano</v>
          </cell>
        </row>
        <row r="109">
          <cell r="B109" t="str">
            <v>Oficina de Labotarorios y Control de Calidad</v>
          </cell>
        </row>
        <row r="110">
          <cell r="B110" t="str">
            <v>Oficina Asuntos Internacionales</v>
          </cell>
        </row>
        <row r="111">
          <cell r="B111" t="str">
            <v>Dirección de Alimentos y Bebidas</v>
          </cell>
        </row>
        <row r="112">
          <cell r="B112" t="str">
            <v>Dirección de Medicamentos y Productos Biológicos</v>
          </cell>
        </row>
        <row r="113">
          <cell r="B113" t="str">
            <v>Dirección de Cosméticos, Aseo, Plaguicidad y Productos de Higiene Doméstica</v>
          </cell>
        </row>
        <row r="114">
          <cell r="B114" t="str">
            <v>Dirección de Dispositivos Médicos y Otras Tecnologías</v>
          </cell>
        </row>
        <row r="115">
          <cell r="B115" t="str">
            <v>Dirección de Responsabilidad Sanitaria</v>
          </cell>
        </row>
        <row r="116">
          <cell r="B116" t="str">
            <v>Dirección de Operaciones Sanitarias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persons/person.xml><?xml version="1.0" encoding="utf-8"?>
<personList xmlns="http://schemas.microsoft.com/office/spreadsheetml/2018/threadedcomments" xmlns:x="http://schemas.openxmlformats.org/spreadsheetml/2006/main">
  <person displayName="Claudia Gimena Rincon" id="{8E5C9095-EB7A-4CC7-90ED-7C7217262CF8}" userId="S::crincon@invima.gov.co::9ce6b067-24e2-409f-9a8b-c11781e817c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61" dT="2023-01-13T16:18:42.54" personId="{8E5C9095-EB7A-4CC7-90ED-7C7217262CF8}" id="{D63B3117-23DC-42E9-95FE-4038BE62186A}">
    <text>Se adiciona la meta en 650 correspondiente a los días de inspección para PINES cuyos recursos se trasladaron a esta actividad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J289"/>
  <sheetViews>
    <sheetView tabSelected="1" topLeftCell="A234" zoomScaleNormal="100" workbookViewId="0">
      <selection activeCell="C247" sqref="C247"/>
    </sheetView>
  </sheetViews>
  <sheetFormatPr baseColWidth="10" defaultRowHeight="37.5" customHeight="1" x14ac:dyDescent="0.25"/>
  <cols>
    <col min="1" max="1" width="17.42578125" style="91" customWidth="1"/>
    <col min="2" max="2" width="26.85546875" style="91" customWidth="1"/>
    <col min="3" max="3" width="55.85546875" style="91" customWidth="1"/>
    <col min="4" max="4" width="56.28515625" style="91" customWidth="1"/>
    <col min="5" max="5" width="34.140625" style="91" customWidth="1"/>
    <col min="6" max="6" width="20.140625" style="4" bestFit="1" customWidth="1"/>
    <col min="7" max="7" width="20.5703125" style="93" customWidth="1"/>
    <col min="8" max="8" width="32.42578125" style="93" customWidth="1"/>
    <col min="9" max="9" width="22.28515625" style="93" customWidth="1"/>
    <col min="10" max="10" width="37" style="93" customWidth="1"/>
    <col min="11" max="16384" width="11.42578125" style="4"/>
  </cols>
  <sheetData>
    <row r="1" spans="1:10" ht="15.75" customHeight="1" x14ac:dyDescent="0.25">
      <c r="A1" s="1" t="s">
        <v>12</v>
      </c>
      <c r="B1" s="1"/>
      <c r="C1" s="1"/>
      <c r="D1" s="1"/>
      <c r="E1" s="1"/>
      <c r="F1" s="2"/>
      <c r="G1" s="3"/>
      <c r="H1" s="3"/>
      <c r="I1" s="3"/>
      <c r="J1" s="3"/>
    </row>
    <row r="2" spans="1:10" s="7" customFormat="1" ht="24.75" customHeight="1" x14ac:dyDescent="0.25">
      <c r="A2" s="5" t="s">
        <v>0</v>
      </c>
      <c r="B2" s="5" t="s">
        <v>1</v>
      </c>
      <c r="C2" s="5" t="s">
        <v>2</v>
      </c>
      <c r="D2" s="5" t="s">
        <v>3</v>
      </c>
      <c r="E2" s="5" t="s">
        <v>4</v>
      </c>
      <c r="F2" s="5" t="s">
        <v>5</v>
      </c>
      <c r="G2" s="6" t="s">
        <v>6</v>
      </c>
      <c r="H2" s="6" t="s">
        <v>7</v>
      </c>
      <c r="I2" s="6" t="s">
        <v>8</v>
      </c>
      <c r="J2" s="6" t="s">
        <v>9</v>
      </c>
    </row>
    <row r="3" spans="1:10" ht="37.5" customHeight="1" x14ac:dyDescent="0.2">
      <c r="A3" s="8" t="s">
        <v>29</v>
      </c>
      <c r="B3" s="9" t="s">
        <v>10</v>
      </c>
      <c r="C3" s="8" t="s">
        <v>30</v>
      </c>
      <c r="D3" s="10" t="s">
        <v>40</v>
      </c>
      <c r="E3" s="10" t="s">
        <v>47</v>
      </c>
      <c r="F3" s="11">
        <v>300</v>
      </c>
      <c r="G3" s="12">
        <v>60000000</v>
      </c>
      <c r="H3" s="13" t="s">
        <v>54</v>
      </c>
      <c r="I3" s="13" t="s">
        <v>55</v>
      </c>
      <c r="J3" s="13" t="s">
        <v>56</v>
      </c>
    </row>
    <row r="4" spans="1:10" ht="37.5" customHeight="1" x14ac:dyDescent="0.2">
      <c r="A4" s="8" t="s">
        <v>29</v>
      </c>
      <c r="B4" s="9" t="s">
        <v>10</v>
      </c>
      <c r="C4" s="8" t="s">
        <v>31</v>
      </c>
      <c r="D4" s="10" t="s">
        <v>41</v>
      </c>
      <c r="E4" s="10" t="s">
        <v>48</v>
      </c>
      <c r="F4" s="14">
        <v>10</v>
      </c>
      <c r="G4" s="12">
        <v>0</v>
      </c>
      <c r="H4" s="13" t="s">
        <v>11</v>
      </c>
      <c r="I4" s="13" t="s">
        <v>11</v>
      </c>
      <c r="J4" s="13" t="s">
        <v>11</v>
      </c>
    </row>
    <row r="5" spans="1:10" ht="37.5" customHeight="1" x14ac:dyDescent="0.2">
      <c r="A5" s="8" t="s">
        <v>29</v>
      </c>
      <c r="B5" s="9" t="s">
        <v>10</v>
      </c>
      <c r="C5" s="8" t="s">
        <v>32</v>
      </c>
      <c r="D5" s="10" t="s">
        <v>42</v>
      </c>
      <c r="E5" s="10" t="s">
        <v>49</v>
      </c>
      <c r="F5" s="15">
        <v>15</v>
      </c>
      <c r="G5" s="12">
        <v>0</v>
      </c>
      <c r="H5" s="13" t="s">
        <v>11</v>
      </c>
      <c r="I5" s="13" t="s">
        <v>11</v>
      </c>
      <c r="J5" s="13" t="s">
        <v>11</v>
      </c>
    </row>
    <row r="6" spans="1:10" ht="37.5" customHeight="1" x14ac:dyDescent="0.2">
      <c r="A6" s="8" t="s">
        <v>29</v>
      </c>
      <c r="B6" s="9" t="s">
        <v>10</v>
      </c>
      <c r="C6" s="8" t="s">
        <v>33</v>
      </c>
      <c r="D6" s="10" t="s">
        <v>43</v>
      </c>
      <c r="E6" s="10" t="s">
        <v>50</v>
      </c>
      <c r="F6" s="15">
        <v>20</v>
      </c>
      <c r="G6" s="12">
        <v>0</v>
      </c>
      <c r="H6" s="13" t="s">
        <v>11</v>
      </c>
      <c r="I6" s="13" t="s">
        <v>11</v>
      </c>
      <c r="J6" s="13" t="s">
        <v>11</v>
      </c>
    </row>
    <row r="7" spans="1:10" ht="37.5" customHeight="1" x14ac:dyDescent="0.25">
      <c r="A7" s="8" t="s">
        <v>29</v>
      </c>
      <c r="B7" s="10" t="s">
        <v>37</v>
      </c>
      <c r="C7" s="8" t="s">
        <v>34</v>
      </c>
      <c r="D7" s="10" t="s">
        <v>44</v>
      </c>
      <c r="E7" s="10" t="s">
        <v>51</v>
      </c>
      <c r="F7" s="16">
        <v>1</v>
      </c>
      <c r="G7" s="12">
        <v>0</v>
      </c>
      <c r="H7" s="13" t="s">
        <v>11</v>
      </c>
      <c r="I7" s="13" t="s">
        <v>11</v>
      </c>
      <c r="J7" s="13" t="s">
        <v>11</v>
      </c>
    </row>
    <row r="8" spans="1:10" ht="37.5" customHeight="1" x14ac:dyDescent="0.25">
      <c r="A8" s="8" t="s">
        <v>29</v>
      </c>
      <c r="B8" s="10" t="s">
        <v>37</v>
      </c>
      <c r="C8" s="8" t="s">
        <v>35</v>
      </c>
      <c r="D8" s="10" t="s">
        <v>45</v>
      </c>
      <c r="E8" s="10" t="s">
        <v>52</v>
      </c>
      <c r="F8" s="16">
        <v>1</v>
      </c>
      <c r="G8" s="12">
        <v>107919207.90000001</v>
      </c>
      <c r="H8" s="13" t="s">
        <v>619</v>
      </c>
      <c r="I8" s="13" t="s">
        <v>621</v>
      </c>
      <c r="J8" s="17" t="s">
        <v>620</v>
      </c>
    </row>
    <row r="9" spans="1:10" ht="37.5" customHeight="1" x14ac:dyDescent="0.25">
      <c r="A9" s="8" t="s">
        <v>29</v>
      </c>
      <c r="B9" s="10" t="s">
        <v>38</v>
      </c>
      <c r="C9" s="8" t="s">
        <v>36</v>
      </c>
      <c r="D9" s="10" t="s">
        <v>46</v>
      </c>
      <c r="E9" s="10" t="s">
        <v>53</v>
      </c>
      <c r="F9" s="15">
        <v>10</v>
      </c>
      <c r="G9" s="12">
        <v>0</v>
      </c>
      <c r="H9" s="13" t="s">
        <v>11</v>
      </c>
      <c r="I9" s="13" t="s">
        <v>11</v>
      </c>
      <c r="J9" s="13" t="s">
        <v>11</v>
      </c>
    </row>
    <row r="10" spans="1:10" ht="37.5" customHeight="1" x14ac:dyDescent="0.25">
      <c r="A10" s="8" t="s">
        <v>29</v>
      </c>
      <c r="B10" s="10" t="s">
        <v>39</v>
      </c>
      <c r="C10" s="18" t="s">
        <v>632</v>
      </c>
      <c r="D10" s="10" t="s">
        <v>634</v>
      </c>
      <c r="E10" s="10" t="s">
        <v>28</v>
      </c>
      <c r="F10" s="19">
        <v>1052523247.505</v>
      </c>
      <c r="G10" s="20">
        <v>0</v>
      </c>
      <c r="H10" s="13" t="s">
        <v>11</v>
      </c>
      <c r="I10" s="13" t="s">
        <v>11</v>
      </c>
      <c r="J10" s="13" t="s">
        <v>11</v>
      </c>
    </row>
    <row r="11" spans="1:10" ht="37.5" customHeight="1" x14ac:dyDescent="0.25">
      <c r="A11" s="8" t="s">
        <v>29</v>
      </c>
      <c r="B11" s="10" t="s">
        <v>39</v>
      </c>
      <c r="C11" s="18" t="s">
        <v>633</v>
      </c>
      <c r="D11" s="10" t="s">
        <v>635</v>
      </c>
      <c r="E11" s="10" t="s">
        <v>28</v>
      </c>
      <c r="F11" s="19">
        <v>1052523247.505</v>
      </c>
      <c r="G11" s="20">
        <v>0</v>
      </c>
      <c r="H11" s="13" t="s">
        <v>11</v>
      </c>
      <c r="I11" s="13" t="s">
        <v>11</v>
      </c>
      <c r="J11" s="13" t="s">
        <v>11</v>
      </c>
    </row>
    <row r="12" spans="1:10" s="25" customFormat="1" ht="37.5" customHeight="1" x14ac:dyDescent="0.25">
      <c r="A12" s="21" t="s">
        <v>74</v>
      </c>
      <c r="B12" s="22" t="s">
        <v>73</v>
      </c>
      <c r="C12" s="21" t="s">
        <v>57</v>
      </c>
      <c r="D12" s="22" t="s">
        <v>75</v>
      </c>
      <c r="E12" s="23" t="s">
        <v>93</v>
      </c>
      <c r="F12" s="24">
        <v>1</v>
      </c>
      <c r="G12" s="20">
        <v>0</v>
      </c>
      <c r="H12" s="13" t="s">
        <v>11</v>
      </c>
      <c r="I12" s="13" t="s">
        <v>11</v>
      </c>
      <c r="J12" s="13" t="s">
        <v>11</v>
      </c>
    </row>
    <row r="13" spans="1:10" s="25" customFormat="1" ht="37.5" customHeight="1" x14ac:dyDescent="0.25">
      <c r="A13" s="21" t="s">
        <v>74</v>
      </c>
      <c r="B13" s="22" t="s">
        <v>73</v>
      </c>
      <c r="C13" s="21" t="s">
        <v>58</v>
      </c>
      <c r="D13" s="22" t="s">
        <v>76</v>
      </c>
      <c r="E13" s="22" t="s">
        <v>94</v>
      </c>
      <c r="F13" s="26">
        <v>200</v>
      </c>
      <c r="G13" s="27">
        <v>284776758.23454899</v>
      </c>
      <c r="H13" s="13" t="s">
        <v>497</v>
      </c>
      <c r="I13" s="13" t="s">
        <v>498</v>
      </c>
      <c r="J13" s="13" t="s">
        <v>112</v>
      </c>
    </row>
    <row r="14" spans="1:10" s="25" customFormat="1" ht="37.5" customHeight="1" x14ac:dyDescent="0.25">
      <c r="A14" s="21" t="s">
        <v>74</v>
      </c>
      <c r="B14" s="22" t="s">
        <v>73</v>
      </c>
      <c r="C14" s="21" t="s">
        <v>59</v>
      </c>
      <c r="D14" s="22" t="s">
        <v>77</v>
      </c>
      <c r="E14" s="22" t="s">
        <v>95</v>
      </c>
      <c r="F14" s="26">
        <v>490</v>
      </c>
      <c r="G14" s="27">
        <v>579029934.06662476</v>
      </c>
      <c r="H14" s="13" t="s">
        <v>54</v>
      </c>
      <c r="I14" s="13" t="s">
        <v>114</v>
      </c>
      <c r="J14" s="13" t="s">
        <v>115</v>
      </c>
    </row>
    <row r="15" spans="1:10" s="25" customFormat="1" ht="37.5" customHeight="1" x14ac:dyDescent="0.25">
      <c r="A15" s="21" t="s">
        <v>74</v>
      </c>
      <c r="B15" s="22" t="s">
        <v>73</v>
      </c>
      <c r="C15" s="21" t="s">
        <v>59</v>
      </c>
      <c r="D15" s="22" t="s">
        <v>78</v>
      </c>
      <c r="E15" s="23" t="s">
        <v>96</v>
      </c>
      <c r="F15" s="26">
        <v>10</v>
      </c>
      <c r="G15" s="20">
        <v>0</v>
      </c>
      <c r="H15" s="13" t="s">
        <v>11</v>
      </c>
      <c r="I15" s="13" t="s">
        <v>11</v>
      </c>
      <c r="J15" s="13" t="s">
        <v>11</v>
      </c>
    </row>
    <row r="16" spans="1:10" s="25" customFormat="1" ht="37.5" customHeight="1" x14ac:dyDescent="0.25">
      <c r="A16" s="21" t="s">
        <v>74</v>
      </c>
      <c r="B16" s="22" t="s">
        <v>73</v>
      </c>
      <c r="C16" s="21" t="s">
        <v>60</v>
      </c>
      <c r="D16" s="22" t="s">
        <v>79</v>
      </c>
      <c r="E16" s="22" t="s">
        <v>97</v>
      </c>
      <c r="F16" s="26">
        <v>60</v>
      </c>
      <c r="G16" s="27">
        <v>535500000</v>
      </c>
      <c r="H16" s="13" t="s">
        <v>497</v>
      </c>
      <c r="I16" s="13" t="s">
        <v>499</v>
      </c>
      <c r="J16" s="13" t="s">
        <v>113</v>
      </c>
    </row>
    <row r="17" spans="1:10" s="25" customFormat="1" ht="37.5" customHeight="1" x14ac:dyDescent="0.25">
      <c r="A17" s="21" t="s">
        <v>74</v>
      </c>
      <c r="B17" s="22" t="s">
        <v>73</v>
      </c>
      <c r="C17" s="21" t="s">
        <v>61</v>
      </c>
      <c r="D17" s="22" t="s">
        <v>80</v>
      </c>
      <c r="E17" s="23" t="s">
        <v>98</v>
      </c>
      <c r="F17" s="26">
        <v>91</v>
      </c>
      <c r="G17" s="20">
        <v>0</v>
      </c>
      <c r="H17" s="13" t="s">
        <v>11</v>
      </c>
      <c r="I17" s="13" t="s">
        <v>11</v>
      </c>
      <c r="J17" s="13" t="s">
        <v>11</v>
      </c>
    </row>
    <row r="18" spans="1:10" s="25" customFormat="1" ht="37.5" customHeight="1" x14ac:dyDescent="0.25">
      <c r="A18" s="21" t="s">
        <v>74</v>
      </c>
      <c r="B18" s="22" t="s">
        <v>73</v>
      </c>
      <c r="C18" s="21" t="s">
        <v>57</v>
      </c>
      <c r="D18" s="22" t="s">
        <v>81</v>
      </c>
      <c r="E18" s="23" t="s">
        <v>99</v>
      </c>
      <c r="F18" s="26">
        <v>16</v>
      </c>
      <c r="G18" s="20">
        <v>0</v>
      </c>
      <c r="H18" s="13" t="s">
        <v>11</v>
      </c>
      <c r="I18" s="13" t="s">
        <v>11</v>
      </c>
      <c r="J18" s="13" t="s">
        <v>11</v>
      </c>
    </row>
    <row r="19" spans="1:10" s="25" customFormat="1" ht="37.5" customHeight="1" x14ac:dyDescent="0.25">
      <c r="A19" s="21" t="s">
        <v>74</v>
      </c>
      <c r="B19" s="22" t="s">
        <v>73</v>
      </c>
      <c r="C19" s="21" t="s">
        <v>62</v>
      </c>
      <c r="D19" s="22" t="s">
        <v>82</v>
      </c>
      <c r="E19" s="23" t="s">
        <v>100</v>
      </c>
      <c r="F19" s="28">
        <v>0.9</v>
      </c>
      <c r="G19" s="20">
        <v>0</v>
      </c>
      <c r="H19" s="13" t="s">
        <v>11</v>
      </c>
      <c r="I19" s="13" t="s">
        <v>11</v>
      </c>
      <c r="J19" s="13" t="s">
        <v>11</v>
      </c>
    </row>
    <row r="20" spans="1:10" s="25" customFormat="1" ht="37.5" customHeight="1" x14ac:dyDescent="0.25">
      <c r="A20" s="21" t="s">
        <v>74</v>
      </c>
      <c r="B20" s="22" t="s">
        <v>73</v>
      </c>
      <c r="C20" s="21" t="s">
        <v>63</v>
      </c>
      <c r="D20" s="22" t="s">
        <v>83</v>
      </c>
      <c r="E20" s="23" t="s">
        <v>101</v>
      </c>
      <c r="F20" s="26">
        <v>77</v>
      </c>
      <c r="G20" s="20">
        <v>0</v>
      </c>
      <c r="H20" s="13" t="s">
        <v>11</v>
      </c>
      <c r="I20" s="13" t="s">
        <v>11</v>
      </c>
      <c r="J20" s="13" t="s">
        <v>11</v>
      </c>
    </row>
    <row r="21" spans="1:10" s="25" customFormat="1" ht="37.5" customHeight="1" x14ac:dyDescent="0.25">
      <c r="A21" s="21" t="s">
        <v>74</v>
      </c>
      <c r="B21" s="22" t="s">
        <v>73</v>
      </c>
      <c r="C21" s="21" t="s">
        <v>630</v>
      </c>
      <c r="D21" s="22" t="s">
        <v>650</v>
      </c>
      <c r="E21" s="22" t="s">
        <v>631</v>
      </c>
      <c r="F21" s="28">
        <v>1</v>
      </c>
      <c r="G21" s="27">
        <v>0</v>
      </c>
      <c r="H21" s="13" t="s">
        <v>11</v>
      </c>
      <c r="I21" s="13" t="s">
        <v>11</v>
      </c>
      <c r="J21" s="13" t="s">
        <v>11</v>
      </c>
    </row>
    <row r="22" spans="1:10" s="25" customFormat="1" ht="37.5" customHeight="1" x14ac:dyDescent="0.25">
      <c r="A22" s="21" t="s">
        <v>74</v>
      </c>
      <c r="B22" s="22" t="s">
        <v>73</v>
      </c>
      <c r="C22" s="21" t="s">
        <v>64</v>
      </c>
      <c r="D22" s="22" t="s">
        <v>84</v>
      </c>
      <c r="E22" s="23" t="s">
        <v>102</v>
      </c>
      <c r="F22" s="29">
        <v>1</v>
      </c>
      <c r="G22" s="20">
        <v>0</v>
      </c>
      <c r="H22" s="13" t="s">
        <v>11</v>
      </c>
      <c r="I22" s="13" t="s">
        <v>11</v>
      </c>
      <c r="J22" s="13" t="s">
        <v>11</v>
      </c>
    </row>
    <row r="23" spans="1:10" s="25" customFormat="1" ht="37.5" customHeight="1" x14ac:dyDescent="0.25">
      <c r="A23" s="21" t="s">
        <v>74</v>
      </c>
      <c r="B23" s="10" t="s">
        <v>38</v>
      </c>
      <c r="C23" s="21" t="s">
        <v>65</v>
      </c>
      <c r="D23" s="22" t="s">
        <v>85</v>
      </c>
      <c r="E23" s="23" t="s">
        <v>103</v>
      </c>
      <c r="F23" s="30">
        <v>4500</v>
      </c>
      <c r="G23" s="20">
        <v>0</v>
      </c>
      <c r="H23" s="13" t="s">
        <v>11</v>
      </c>
      <c r="I23" s="13" t="s">
        <v>11</v>
      </c>
      <c r="J23" s="13" t="s">
        <v>11</v>
      </c>
    </row>
    <row r="24" spans="1:10" s="25" customFormat="1" ht="37.5" customHeight="1" x14ac:dyDescent="0.25">
      <c r="A24" s="21" t="s">
        <v>74</v>
      </c>
      <c r="B24" s="10" t="s">
        <v>38</v>
      </c>
      <c r="C24" s="21" t="s">
        <v>66</v>
      </c>
      <c r="D24" s="22" t="s">
        <v>86</v>
      </c>
      <c r="E24" s="23" t="s">
        <v>104</v>
      </c>
      <c r="F24" s="28">
        <v>0.9</v>
      </c>
      <c r="G24" s="20">
        <v>0</v>
      </c>
      <c r="H24" s="13" t="s">
        <v>11</v>
      </c>
      <c r="I24" s="13" t="s">
        <v>11</v>
      </c>
      <c r="J24" s="13" t="s">
        <v>11</v>
      </c>
    </row>
    <row r="25" spans="1:10" s="25" customFormat="1" ht="37.5" customHeight="1" x14ac:dyDescent="0.25">
      <c r="A25" s="21" t="s">
        <v>74</v>
      </c>
      <c r="B25" s="10" t="s">
        <v>39</v>
      </c>
      <c r="C25" s="21" t="s">
        <v>67</v>
      </c>
      <c r="D25" s="22" t="s">
        <v>87</v>
      </c>
      <c r="E25" s="23" t="s">
        <v>105</v>
      </c>
      <c r="F25" s="30">
        <v>13000</v>
      </c>
      <c r="G25" s="20">
        <v>0</v>
      </c>
      <c r="H25" s="13" t="s">
        <v>11</v>
      </c>
      <c r="I25" s="13" t="s">
        <v>11</v>
      </c>
      <c r="J25" s="13" t="s">
        <v>11</v>
      </c>
    </row>
    <row r="26" spans="1:10" s="25" customFormat="1" ht="37.5" customHeight="1" x14ac:dyDescent="0.25">
      <c r="A26" s="21" t="s">
        <v>74</v>
      </c>
      <c r="B26" s="10" t="s">
        <v>39</v>
      </c>
      <c r="C26" s="21" t="s">
        <v>68</v>
      </c>
      <c r="D26" s="22" t="s">
        <v>88</v>
      </c>
      <c r="E26" s="23" t="s">
        <v>106</v>
      </c>
      <c r="F26" s="26">
        <v>90</v>
      </c>
      <c r="G26" s="20">
        <v>0</v>
      </c>
      <c r="H26" s="13" t="s">
        <v>11</v>
      </c>
      <c r="I26" s="13" t="s">
        <v>11</v>
      </c>
      <c r="J26" s="13" t="s">
        <v>11</v>
      </c>
    </row>
    <row r="27" spans="1:10" s="25" customFormat="1" ht="37.5" customHeight="1" x14ac:dyDescent="0.25">
      <c r="A27" s="21" t="s">
        <v>74</v>
      </c>
      <c r="B27" s="22" t="s">
        <v>39</v>
      </c>
      <c r="C27" s="21" t="s">
        <v>628</v>
      </c>
      <c r="D27" s="22" t="s">
        <v>651</v>
      </c>
      <c r="E27" s="22" t="s">
        <v>629</v>
      </c>
      <c r="F27" s="28">
        <v>1</v>
      </c>
      <c r="G27" s="27">
        <v>0</v>
      </c>
      <c r="H27" s="13" t="s">
        <v>11</v>
      </c>
      <c r="I27" s="13" t="s">
        <v>11</v>
      </c>
      <c r="J27" s="13" t="s">
        <v>11</v>
      </c>
    </row>
    <row r="28" spans="1:10" s="25" customFormat="1" ht="37.5" customHeight="1" x14ac:dyDescent="0.25">
      <c r="A28" s="21" t="s">
        <v>74</v>
      </c>
      <c r="B28" s="10" t="s">
        <v>39</v>
      </c>
      <c r="C28" s="21" t="s">
        <v>645</v>
      </c>
      <c r="D28" s="22" t="s">
        <v>646</v>
      </c>
      <c r="E28" s="23" t="s">
        <v>107</v>
      </c>
      <c r="F28" s="28">
        <v>0.95</v>
      </c>
      <c r="G28" s="20">
        <v>0</v>
      </c>
      <c r="H28" s="13" t="s">
        <v>11</v>
      </c>
      <c r="I28" s="13" t="s">
        <v>11</v>
      </c>
      <c r="J28" s="13" t="s">
        <v>11</v>
      </c>
    </row>
    <row r="29" spans="1:10" s="25" customFormat="1" ht="37.5" customHeight="1" x14ac:dyDescent="0.25">
      <c r="A29" s="21" t="s">
        <v>74</v>
      </c>
      <c r="B29" s="10" t="s">
        <v>39</v>
      </c>
      <c r="C29" s="21" t="s">
        <v>69</v>
      </c>
      <c r="D29" s="22" t="s">
        <v>89</v>
      </c>
      <c r="E29" s="23" t="s">
        <v>108</v>
      </c>
      <c r="F29" s="31">
        <v>137212017000</v>
      </c>
      <c r="G29" s="20">
        <v>0</v>
      </c>
      <c r="H29" s="13" t="s">
        <v>11</v>
      </c>
      <c r="I29" s="13" t="s">
        <v>11</v>
      </c>
      <c r="J29" s="13" t="s">
        <v>11</v>
      </c>
    </row>
    <row r="30" spans="1:10" s="25" customFormat="1" ht="37.5" customHeight="1" x14ac:dyDescent="0.25">
      <c r="A30" s="21" t="s">
        <v>74</v>
      </c>
      <c r="B30" s="10" t="s">
        <v>39</v>
      </c>
      <c r="C30" s="21" t="s">
        <v>70</v>
      </c>
      <c r="D30" s="22" t="s">
        <v>90</v>
      </c>
      <c r="E30" s="23" t="s">
        <v>109</v>
      </c>
      <c r="F30" s="31">
        <v>132658511013</v>
      </c>
      <c r="G30" s="20">
        <v>0</v>
      </c>
      <c r="H30" s="13" t="s">
        <v>11</v>
      </c>
      <c r="I30" s="13" t="s">
        <v>11</v>
      </c>
      <c r="J30" s="13" t="s">
        <v>11</v>
      </c>
    </row>
    <row r="31" spans="1:10" s="25" customFormat="1" ht="37.5" customHeight="1" x14ac:dyDescent="0.25">
      <c r="A31" s="21" t="s">
        <v>74</v>
      </c>
      <c r="B31" s="10" t="s">
        <v>38</v>
      </c>
      <c r="C31" s="21" t="s">
        <v>71</v>
      </c>
      <c r="D31" s="22" t="s">
        <v>91</v>
      </c>
      <c r="E31" s="23" t="s">
        <v>110</v>
      </c>
      <c r="F31" s="28">
        <v>0.9</v>
      </c>
      <c r="G31" s="20">
        <v>355908552.65413338</v>
      </c>
      <c r="H31" s="13" t="s">
        <v>54</v>
      </c>
      <c r="I31" s="13" t="s">
        <v>114</v>
      </c>
      <c r="J31" s="32" t="s">
        <v>110</v>
      </c>
    </row>
    <row r="32" spans="1:10" ht="37.5" customHeight="1" x14ac:dyDescent="0.25">
      <c r="A32" s="21" t="s">
        <v>74</v>
      </c>
      <c r="B32" s="10" t="s">
        <v>39</v>
      </c>
      <c r="C32" s="8" t="s">
        <v>72</v>
      </c>
      <c r="D32" s="10" t="s">
        <v>92</v>
      </c>
      <c r="E32" s="23" t="s">
        <v>111</v>
      </c>
      <c r="F32" s="16">
        <v>0.9</v>
      </c>
      <c r="G32" s="20">
        <v>0</v>
      </c>
      <c r="H32" s="13" t="s">
        <v>11</v>
      </c>
      <c r="I32" s="13" t="s">
        <v>11</v>
      </c>
      <c r="J32" s="13" t="s">
        <v>11</v>
      </c>
    </row>
    <row r="33" spans="1:10" s="25" customFormat="1" ht="37.5" customHeight="1" x14ac:dyDescent="0.25">
      <c r="A33" s="21" t="s">
        <v>74</v>
      </c>
      <c r="B33" s="22" t="s">
        <v>39</v>
      </c>
      <c r="C33" s="21" t="s">
        <v>632</v>
      </c>
      <c r="D33" s="22" t="s">
        <v>634</v>
      </c>
      <c r="E33" s="22" t="s">
        <v>28</v>
      </c>
      <c r="F33" s="33">
        <v>11682297556.914701</v>
      </c>
      <c r="G33" s="34">
        <v>0</v>
      </c>
      <c r="H33" s="13" t="s">
        <v>11</v>
      </c>
      <c r="I33" s="13" t="s">
        <v>11</v>
      </c>
      <c r="J33" s="13" t="s">
        <v>11</v>
      </c>
    </row>
    <row r="34" spans="1:10" ht="37.5" customHeight="1" x14ac:dyDescent="0.25">
      <c r="A34" s="21" t="s">
        <v>74</v>
      </c>
      <c r="B34" s="10" t="s">
        <v>39</v>
      </c>
      <c r="C34" s="18" t="s">
        <v>633</v>
      </c>
      <c r="D34" s="10" t="s">
        <v>27</v>
      </c>
      <c r="E34" s="22" t="s">
        <v>28</v>
      </c>
      <c r="F34" s="33">
        <v>11682297556.914701</v>
      </c>
      <c r="G34" s="20">
        <v>0</v>
      </c>
      <c r="H34" s="13" t="s">
        <v>11</v>
      </c>
      <c r="I34" s="13" t="s">
        <v>11</v>
      </c>
      <c r="J34" s="13" t="s">
        <v>11</v>
      </c>
    </row>
    <row r="35" spans="1:10" s="37" customFormat="1" ht="37.5" customHeight="1" x14ac:dyDescent="0.2">
      <c r="A35" s="21" t="s">
        <v>116</v>
      </c>
      <c r="B35" s="9" t="s">
        <v>10</v>
      </c>
      <c r="C35" s="35" t="s">
        <v>500</v>
      </c>
      <c r="D35" s="36" t="s">
        <v>117</v>
      </c>
      <c r="E35" s="36" t="s">
        <v>118</v>
      </c>
      <c r="F35" s="26">
        <v>4</v>
      </c>
      <c r="G35" s="20">
        <v>20245734.666666668</v>
      </c>
      <c r="H35" s="13" t="s">
        <v>54</v>
      </c>
      <c r="I35" s="13" t="s">
        <v>119</v>
      </c>
      <c r="J35" s="13" t="s">
        <v>120</v>
      </c>
    </row>
    <row r="36" spans="1:10" s="37" customFormat="1" ht="37.5" customHeight="1" x14ac:dyDescent="0.2">
      <c r="A36" s="21" t="s">
        <v>116</v>
      </c>
      <c r="B36" s="9" t="s">
        <v>10</v>
      </c>
      <c r="C36" s="35" t="s">
        <v>501</v>
      </c>
      <c r="D36" s="36" t="s">
        <v>121</v>
      </c>
      <c r="E36" s="36" t="s">
        <v>122</v>
      </c>
      <c r="F36" s="26">
        <v>4</v>
      </c>
      <c r="G36" s="20">
        <v>20245734.666666668</v>
      </c>
      <c r="H36" s="13" t="s">
        <v>54</v>
      </c>
      <c r="I36" s="13" t="s">
        <v>119</v>
      </c>
      <c r="J36" s="13" t="s">
        <v>120</v>
      </c>
    </row>
    <row r="37" spans="1:10" s="37" customFormat="1" ht="37.5" customHeight="1" x14ac:dyDescent="0.2">
      <c r="A37" s="21" t="s">
        <v>116</v>
      </c>
      <c r="B37" s="9" t="s">
        <v>10</v>
      </c>
      <c r="C37" s="35" t="s">
        <v>502</v>
      </c>
      <c r="D37" s="36" t="s">
        <v>123</v>
      </c>
      <c r="E37" s="36" t="s">
        <v>124</v>
      </c>
      <c r="F37" s="28">
        <v>1</v>
      </c>
      <c r="G37" s="20">
        <v>20245734.666666668</v>
      </c>
      <c r="H37" s="13" t="s">
        <v>54</v>
      </c>
      <c r="I37" s="13" t="s">
        <v>119</v>
      </c>
      <c r="J37" s="13" t="s">
        <v>120</v>
      </c>
    </row>
    <row r="38" spans="1:10" s="37" customFormat="1" ht="37.5" customHeight="1" x14ac:dyDescent="0.2">
      <c r="A38" s="21" t="s">
        <v>116</v>
      </c>
      <c r="B38" s="9" t="s">
        <v>10</v>
      </c>
      <c r="C38" s="35" t="s">
        <v>503</v>
      </c>
      <c r="D38" s="36" t="s">
        <v>117</v>
      </c>
      <c r="E38" s="36" t="s">
        <v>125</v>
      </c>
      <c r="F38" s="26">
        <v>4</v>
      </c>
      <c r="G38" s="20">
        <v>30368602</v>
      </c>
      <c r="H38" s="13" t="s">
        <v>54</v>
      </c>
      <c r="I38" s="13" t="s">
        <v>119</v>
      </c>
      <c r="J38" s="13" t="s">
        <v>120</v>
      </c>
    </row>
    <row r="39" spans="1:10" s="37" customFormat="1" ht="37.5" customHeight="1" x14ac:dyDescent="0.2">
      <c r="A39" s="21" t="s">
        <v>116</v>
      </c>
      <c r="B39" s="9" t="s">
        <v>10</v>
      </c>
      <c r="C39" s="35" t="s">
        <v>504</v>
      </c>
      <c r="D39" s="36" t="s">
        <v>126</v>
      </c>
      <c r="E39" s="36" t="s">
        <v>127</v>
      </c>
      <c r="F39" s="28">
        <v>1</v>
      </c>
      <c r="G39" s="20">
        <v>30368602</v>
      </c>
      <c r="H39" s="13" t="s">
        <v>54</v>
      </c>
      <c r="I39" s="13" t="s">
        <v>119</v>
      </c>
      <c r="J39" s="13" t="s">
        <v>120</v>
      </c>
    </row>
    <row r="40" spans="1:10" s="37" customFormat="1" ht="37.5" customHeight="1" x14ac:dyDescent="0.2">
      <c r="A40" s="21" t="s">
        <v>116</v>
      </c>
      <c r="B40" s="10" t="s">
        <v>39</v>
      </c>
      <c r="C40" s="38" t="s">
        <v>128</v>
      </c>
      <c r="D40" s="23" t="s">
        <v>129</v>
      </c>
      <c r="E40" s="23" t="s">
        <v>130</v>
      </c>
      <c r="F40" s="39">
        <v>54</v>
      </c>
      <c r="G40" s="20">
        <v>0</v>
      </c>
      <c r="H40" s="13" t="s">
        <v>11</v>
      </c>
      <c r="I40" s="13" t="s">
        <v>11</v>
      </c>
      <c r="J40" s="13" t="s">
        <v>11</v>
      </c>
    </row>
    <row r="41" spans="1:10" s="37" customFormat="1" ht="37.5" customHeight="1" x14ac:dyDescent="0.2">
      <c r="A41" s="21" t="s">
        <v>116</v>
      </c>
      <c r="B41" s="10" t="s">
        <v>39</v>
      </c>
      <c r="C41" s="38" t="s">
        <v>131</v>
      </c>
      <c r="D41" s="22" t="s">
        <v>132</v>
      </c>
      <c r="E41" s="23" t="s">
        <v>133</v>
      </c>
      <c r="F41" s="39">
        <v>8</v>
      </c>
      <c r="G41" s="20">
        <v>0</v>
      </c>
      <c r="H41" s="13" t="s">
        <v>11</v>
      </c>
      <c r="I41" s="13" t="s">
        <v>11</v>
      </c>
      <c r="J41" s="13" t="s">
        <v>11</v>
      </c>
    </row>
    <row r="42" spans="1:10" s="25" customFormat="1" ht="37.5" customHeight="1" x14ac:dyDescent="0.25">
      <c r="A42" s="21" t="s">
        <v>116</v>
      </c>
      <c r="B42" s="10" t="s">
        <v>39</v>
      </c>
      <c r="C42" s="21" t="s">
        <v>647</v>
      </c>
      <c r="D42" s="22" t="s">
        <v>648</v>
      </c>
      <c r="E42" s="23" t="s">
        <v>107</v>
      </c>
      <c r="F42" s="28">
        <v>0.95</v>
      </c>
      <c r="G42" s="20">
        <v>0</v>
      </c>
      <c r="H42" s="13" t="s">
        <v>11</v>
      </c>
      <c r="I42" s="13" t="s">
        <v>11</v>
      </c>
      <c r="J42" s="13" t="s">
        <v>11</v>
      </c>
    </row>
    <row r="43" spans="1:10" s="37" customFormat="1" ht="37.5" customHeight="1" x14ac:dyDescent="0.2">
      <c r="A43" s="21" t="s">
        <v>116</v>
      </c>
      <c r="B43" s="10" t="s">
        <v>39</v>
      </c>
      <c r="C43" s="38" t="s">
        <v>134</v>
      </c>
      <c r="D43" s="23" t="s">
        <v>135</v>
      </c>
      <c r="E43" s="23" t="s">
        <v>136</v>
      </c>
      <c r="F43" s="40">
        <v>1</v>
      </c>
      <c r="G43" s="20">
        <v>0</v>
      </c>
      <c r="H43" s="13" t="s">
        <v>11</v>
      </c>
      <c r="I43" s="13" t="s">
        <v>11</v>
      </c>
      <c r="J43" s="13" t="s">
        <v>11</v>
      </c>
    </row>
    <row r="44" spans="1:10" s="37" customFormat="1" ht="37.5" customHeight="1" x14ac:dyDescent="0.2">
      <c r="A44" s="21" t="s">
        <v>116</v>
      </c>
      <c r="B44" s="10" t="s">
        <v>39</v>
      </c>
      <c r="C44" s="41" t="s">
        <v>137</v>
      </c>
      <c r="D44" s="36" t="s">
        <v>652</v>
      </c>
      <c r="E44" s="42" t="s">
        <v>138</v>
      </c>
      <c r="F44" s="13">
        <v>8</v>
      </c>
      <c r="G44" s="20">
        <v>0</v>
      </c>
      <c r="H44" s="13" t="s">
        <v>11</v>
      </c>
      <c r="I44" s="13" t="s">
        <v>11</v>
      </c>
      <c r="J44" s="13" t="s">
        <v>11</v>
      </c>
    </row>
    <row r="45" spans="1:10" s="37" customFormat="1" ht="37.5" customHeight="1" x14ac:dyDescent="0.2">
      <c r="A45" s="21" t="s">
        <v>116</v>
      </c>
      <c r="B45" s="10" t="s">
        <v>39</v>
      </c>
      <c r="C45" s="38" t="s">
        <v>139</v>
      </c>
      <c r="D45" s="23" t="s">
        <v>126</v>
      </c>
      <c r="E45" s="23" t="s">
        <v>143</v>
      </c>
      <c r="F45" s="40">
        <v>1</v>
      </c>
      <c r="G45" s="20">
        <v>0</v>
      </c>
      <c r="H45" s="13" t="s">
        <v>11</v>
      </c>
      <c r="I45" s="13" t="s">
        <v>11</v>
      </c>
      <c r="J45" s="13" t="s">
        <v>11</v>
      </c>
    </row>
    <row r="46" spans="1:10" s="37" customFormat="1" ht="37.5" customHeight="1" x14ac:dyDescent="0.2">
      <c r="A46" s="8" t="s">
        <v>144</v>
      </c>
      <c r="B46" s="10" t="s">
        <v>39</v>
      </c>
      <c r="C46" s="38" t="s">
        <v>140</v>
      </c>
      <c r="D46" s="43" t="s">
        <v>145</v>
      </c>
      <c r="E46" s="32" t="s">
        <v>147</v>
      </c>
      <c r="F46" s="39">
        <v>132</v>
      </c>
      <c r="G46" s="20">
        <v>0</v>
      </c>
      <c r="H46" s="13" t="s">
        <v>11</v>
      </c>
      <c r="I46" s="13" t="s">
        <v>11</v>
      </c>
      <c r="J46" s="13" t="s">
        <v>11</v>
      </c>
    </row>
    <row r="47" spans="1:10" s="37" customFormat="1" ht="37.5" customHeight="1" x14ac:dyDescent="0.2">
      <c r="A47" s="8" t="s">
        <v>144</v>
      </c>
      <c r="B47" s="17" t="s">
        <v>37</v>
      </c>
      <c r="C47" s="38" t="s">
        <v>141</v>
      </c>
      <c r="D47" s="43" t="s">
        <v>146</v>
      </c>
      <c r="E47" s="32" t="s">
        <v>148</v>
      </c>
      <c r="F47" s="40">
        <v>1</v>
      </c>
      <c r="G47" s="20">
        <v>0</v>
      </c>
      <c r="H47" s="13" t="s">
        <v>11</v>
      </c>
      <c r="I47" s="13" t="s">
        <v>11</v>
      </c>
      <c r="J47" s="13" t="s">
        <v>11</v>
      </c>
    </row>
    <row r="48" spans="1:10" s="37" customFormat="1" ht="37.5" customHeight="1" x14ac:dyDescent="0.2">
      <c r="A48" s="8" t="s">
        <v>144</v>
      </c>
      <c r="B48" s="10" t="s">
        <v>38</v>
      </c>
      <c r="C48" s="38" t="s">
        <v>142</v>
      </c>
      <c r="D48" s="43" t="s">
        <v>653</v>
      </c>
      <c r="E48" s="32" t="s">
        <v>149</v>
      </c>
      <c r="F48" s="39">
        <v>3</v>
      </c>
      <c r="G48" s="20">
        <v>0</v>
      </c>
      <c r="H48" s="13" t="s">
        <v>11</v>
      </c>
      <c r="I48" s="13" t="s">
        <v>11</v>
      </c>
      <c r="J48" s="13" t="s">
        <v>11</v>
      </c>
    </row>
    <row r="49" spans="1:10" ht="37.5" customHeight="1" x14ac:dyDescent="0.25">
      <c r="A49" s="21" t="s">
        <v>150</v>
      </c>
      <c r="B49" s="21" t="s">
        <v>37</v>
      </c>
      <c r="C49" s="21" t="s">
        <v>151</v>
      </c>
      <c r="D49" s="44" t="s">
        <v>152</v>
      </c>
      <c r="E49" s="21" t="s">
        <v>153</v>
      </c>
      <c r="F49" s="28">
        <v>0.8</v>
      </c>
      <c r="G49" s="45">
        <v>0</v>
      </c>
      <c r="H49" s="13" t="s">
        <v>11</v>
      </c>
      <c r="I49" s="13" t="s">
        <v>11</v>
      </c>
      <c r="J49" s="13" t="s">
        <v>11</v>
      </c>
    </row>
    <row r="50" spans="1:10" ht="37.5" customHeight="1" x14ac:dyDescent="0.25">
      <c r="A50" s="21" t="s">
        <v>150</v>
      </c>
      <c r="B50" s="21" t="s">
        <v>37</v>
      </c>
      <c r="C50" s="21" t="s">
        <v>154</v>
      </c>
      <c r="D50" s="44" t="s">
        <v>155</v>
      </c>
      <c r="E50" s="21" t="s">
        <v>156</v>
      </c>
      <c r="F50" s="26">
        <v>8</v>
      </c>
      <c r="G50" s="45">
        <v>0</v>
      </c>
      <c r="H50" s="13" t="s">
        <v>11</v>
      </c>
      <c r="I50" s="13" t="s">
        <v>11</v>
      </c>
      <c r="J50" s="13" t="s">
        <v>11</v>
      </c>
    </row>
    <row r="51" spans="1:10" ht="37.5" customHeight="1" x14ac:dyDescent="0.25">
      <c r="A51" s="21" t="s">
        <v>150</v>
      </c>
      <c r="B51" s="21" t="s">
        <v>37</v>
      </c>
      <c r="C51" s="21" t="s">
        <v>157</v>
      </c>
      <c r="D51" s="44" t="s">
        <v>158</v>
      </c>
      <c r="E51" s="21" t="s">
        <v>159</v>
      </c>
      <c r="F51" s="26">
        <v>15</v>
      </c>
      <c r="G51" s="45">
        <v>5213951311.1527939</v>
      </c>
      <c r="H51" s="13" t="s">
        <v>530</v>
      </c>
      <c r="I51" s="13" t="s">
        <v>531</v>
      </c>
      <c r="J51" s="13" t="s">
        <v>533</v>
      </c>
    </row>
    <row r="52" spans="1:10" ht="37.5" customHeight="1" x14ac:dyDescent="0.25">
      <c r="A52" s="21" t="s">
        <v>150</v>
      </c>
      <c r="B52" s="21" t="s">
        <v>37</v>
      </c>
      <c r="C52" s="21" t="s">
        <v>160</v>
      </c>
      <c r="D52" s="44" t="s">
        <v>158</v>
      </c>
      <c r="E52" s="21" t="s">
        <v>161</v>
      </c>
      <c r="F52" s="26">
        <v>11</v>
      </c>
      <c r="G52" s="45">
        <v>2567146893.162437</v>
      </c>
      <c r="H52" s="13" t="s">
        <v>526</v>
      </c>
      <c r="I52" s="13" t="s">
        <v>527</v>
      </c>
      <c r="J52" s="13" t="s">
        <v>529</v>
      </c>
    </row>
    <row r="53" spans="1:10" ht="37.5" customHeight="1" x14ac:dyDescent="0.25">
      <c r="A53" s="21" t="s">
        <v>150</v>
      </c>
      <c r="B53" s="21" t="s">
        <v>37</v>
      </c>
      <c r="C53" s="21" t="s">
        <v>162</v>
      </c>
      <c r="D53" s="44" t="s">
        <v>163</v>
      </c>
      <c r="E53" s="21" t="s">
        <v>164</v>
      </c>
      <c r="F53" s="26">
        <v>50</v>
      </c>
      <c r="G53" s="45">
        <v>2469687772.8899999</v>
      </c>
      <c r="H53" s="13" t="s">
        <v>530</v>
      </c>
      <c r="I53" s="13" t="s">
        <v>531</v>
      </c>
      <c r="J53" s="13" t="s">
        <v>532</v>
      </c>
    </row>
    <row r="54" spans="1:10" ht="37.5" customHeight="1" x14ac:dyDescent="0.25">
      <c r="A54" s="21" t="s">
        <v>150</v>
      </c>
      <c r="B54" s="21" t="s">
        <v>37</v>
      </c>
      <c r="C54" s="21" t="s">
        <v>165</v>
      </c>
      <c r="D54" s="44" t="s">
        <v>163</v>
      </c>
      <c r="E54" s="21" t="s">
        <v>166</v>
      </c>
      <c r="F54" s="26">
        <v>17</v>
      </c>
      <c r="G54" s="45">
        <v>206421030</v>
      </c>
      <c r="H54" s="13" t="s">
        <v>526</v>
      </c>
      <c r="I54" s="13" t="s">
        <v>527</v>
      </c>
      <c r="J54" s="13" t="s">
        <v>528</v>
      </c>
    </row>
    <row r="55" spans="1:10" ht="37.5" customHeight="1" x14ac:dyDescent="0.25">
      <c r="A55" s="21" t="s">
        <v>150</v>
      </c>
      <c r="B55" s="21" t="s">
        <v>37</v>
      </c>
      <c r="C55" s="21" t="s">
        <v>167</v>
      </c>
      <c r="D55" s="44" t="s">
        <v>168</v>
      </c>
      <c r="E55" s="21" t="s">
        <v>169</v>
      </c>
      <c r="F55" s="28">
        <v>0.9</v>
      </c>
      <c r="G55" s="45">
        <v>0</v>
      </c>
      <c r="H55" s="13" t="s">
        <v>11</v>
      </c>
      <c r="I55" s="13" t="s">
        <v>11</v>
      </c>
      <c r="J55" s="13" t="s">
        <v>11</v>
      </c>
    </row>
    <row r="56" spans="1:10" ht="37.5" customHeight="1" x14ac:dyDescent="0.25">
      <c r="A56" s="21" t="s">
        <v>150</v>
      </c>
      <c r="B56" s="21" t="s">
        <v>37</v>
      </c>
      <c r="C56" s="21" t="s">
        <v>170</v>
      </c>
      <c r="D56" s="44" t="s">
        <v>171</v>
      </c>
      <c r="E56" s="21" t="s">
        <v>172</v>
      </c>
      <c r="F56" s="26">
        <v>2</v>
      </c>
      <c r="G56" s="45">
        <v>0</v>
      </c>
      <c r="H56" s="13" t="s">
        <v>11</v>
      </c>
      <c r="I56" s="13" t="s">
        <v>11</v>
      </c>
      <c r="J56" s="13" t="s">
        <v>11</v>
      </c>
    </row>
    <row r="57" spans="1:10" ht="37.5" customHeight="1" x14ac:dyDescent="0.25">
      <c r="A57" s="21" t="s">
        <v>150</v>
      </c>
      <c r="B57" s="22" t="s">
        <v>37</v>
      </c>
      <c r="C57" s="21" t="s">
        <v>173</v>
      </c>
      <c r="D57" s="44" t="s">
        <v>174</v>
      </c>
      <c r="E57" s="21" t="s">
        <v>175</v>
      </c>
      <c r="F57" s="28">
        <v>0.3</v>
      </c>
      <c r="G57" s="45">
        <v>0</v>
      </c>
      <c r="H57" s="13" t="s">
        <v>11</v>
      </c>
      <c r="I57" s="13" t="s">
        <v>11</v>
      </c>
      <c r="J57" s="13" t="s">
        <v>11</v>
      </c>
    </row>
    <row r="58" spans="1:10" ht="37.5" customHeight="1" x14ac:dyDescent="0.25">
      <c r="A58" s="21" t="s">
        <v>150</v>
      </c>
      <c r="B58" s="21" t="s">
        <v>37</v>
      </c>
      <c r="C58" s="21" t="s">
        <v>176</v>
      </c>
      <c r="D58" s="44" t="s">
        <v>177</v>
      </c>
      <c r="E58" s="21" t="s">
        <v>178</v>
      </c>
      <c r="F58" s="26">
        <v>2</v>
      </c>
      <c r="G58" s="45">
        <v>0</v>
      </c>
      <c r="H58" s="13" t="s">
        <v>11</v>
      </c>
      <c r="I58" s="13" t="s">
        <v>11</v>
      </c>
      <c r="J58" s="13" t="s">
        <v>11</v>
      </c>
    </row>
    <row r="59" spans="1:10" ht="37.5" customHeight="1" x14ac:dyDescent="0.25">
      <c r="A59" s="21" t="s">
        <v>150</v>
      </c>
      <c r="B59" s="10" t="s">
        <v>39</v>
      </c>
      <c r="C59" s="18" t="s">
        <v>632</v>
      </c>
      <c r="D59" s="10" t="s">
        <v>634</v>
      </c>
      <c r="E59" s="10" t="s">
        <v>28</v>
      </c>
      <c r="F59" s="33">
        <v>15434384471.003019</v>
      </c>
      <c r="G59" s="45">
        <v>0</v>
      </c>
      <c r="H59" s="13" t="s">
        <v>11</v>
      </c>
      <c r="I59" s="13" t="s">
        <v>11</v>
      </c>
      <c r="J59" s="13" t="s">
        <v>11</v>
      </c>
    </row>
    <row r="60" spans="1:10" ht="37.5" customHeight="1" x14ac:dyDescent="0.25">
      <c r="A60" s="21" t="s">
        <v>150</v>
      </c>
      <c r="B60" s="10" t="s">
        <v>39</v>
      </c>
      <c r="C60" s="18" t="s">
        <v>633</v>
      </c>
      <c r="D60" s="10" t="s">
        <v>27</v>
      </c>
      <c r="E60" s="22" t="s">
        <v>28</v>
      </c>
      <c r="F60" s="33">
        <v>15434384471.003019</v>
      </c>
      <c r="G60" s="45">
        <v>0</v>
      </c>
      <c r="H60" s="13" t="s">
        <v>11</v>
      </c>
      <c r="I60" s="13" t="s">
        <v>11</v>
      </c>
      <c r="J60" s="13" t="s">
        <v>11</v>
      </c>
    </row>
    <row r="61" spans="1:10" s="37" customFormat="1" ht="37.5" customHeight="1" x14ac:dyDescent="0.2">
      <c r="A61" s="18" t="s">
        <v>186</v>
      </c>
      <c r="B61" s="9" t="s">
        <v>10</v>
      </c>
      <c r="C61" s="38" t="s">
        <v>622</v>
      </c>
      <c r="D61" s="9" t="s">
        <v>187</v>
      </c>
      <c r="E61" s="23" t="s">
        <v>193</v>
      </c>
      <c r="F61" s="32">
        <v>14</v>
      </c>
      <c r="G61" s="20">
        <v>10555027.560000001</v>
      </c>
      <c r="H61" s="46" t="s">
        <v>332</v>
      </c>
      <c r="I61" s="46" t="s">
        <v>552</v>
      </c>
      <c r="J61" s="46" t="s">
        <v>482</v>
      </c>
    </row>
    <row r="62" spans="1:10" s="37" customFormat="1" ht="37.5" customHeight="1" x14ac:dyDescent="0.2">
      <c r="A62" s="18" t="s">
        <v>186</v>
      </c>
      <c r="B62" s="9" t="s">
        <v>10</v>
      </c>
      <c r="C62" s="38" t="s">
        <v>179</v>
      </c>
      <c r="D62" s="9" t="s">
        <v>188</v>
      </c>
      <c r="E62" s="23" t="s">
        <v>194</v>
      </c>
      <c r="F62" s="39">
        <v>16</v>
      </c>
      <c r="G62" s="20">
        <v>186001575.77502435</v>
      </c>
      <c r="H62" s="46" t="s">
        <v>332</v>
      </c>
      <c r="I62" s="46" t="s">
        <v>552</v>
      </c>
      <c r="J62" s="46" t="s">
        <v>482</v>
      </c>
    </row>
    <row r="63" spans="1:10" s="37" customFormat="1" ht="37.5" customHeight="1" x14ac:dyDescent="0.2">
      <c r="A63" s="18" t="s">
        <v>186</v>
      </c>
      <c r="B63" s="9" t="s">
        <v>10</v>
      </c>
      <c r="C63" s="38" t="s">
        <v>180</v>
      </c>
      <c r="D63" s="9" t="s">
        <v>189</v>
      </c>
      <c r="E63" s="23" t="s">
        <v>195</v>
      </c>
      <c r="F63" s="39">
        <v>16</v>
      </c>
      <c r="G63" s="20">
        <v>79290131.579999998</v>
      </c>
      <c r="H63" s="46" t="s">
        <v>332</v>
      </c>
      <c r="I63" s="46" t="s">
        <v>552</v>
      </c>
      <c r="J63" s="46" t="s">
        <v>482</v>
      </c>
    </row>
    <row r="64" spans="1:10" s="37" customFormat="1" ht="37.5" customHeight="1" x14ac:dyDescent="0.2">
      <c r="A64" s="18" t="s">
        <v>186</v>
      </c>
      <c r="B64" s="9" t="s">
        <v>10</v>
      </c>
      <c r="C64" s="38" t="s">
        <v>181</v>
      </c>
      <c r="D64" s="47" t="s">
        <v>640</v>
      </c>
      <c r="E64" s="23" t="s">
        <v>196</v>
      </c>
      <c r="F64" s="39">
        <v>10</v>
      </c>
      <c r="G64" s="20">
        <v>0</v>
      </c>
      <c r="H64" s="13" t="s">
        <v>11</v>
      </c>
      <c r="I64" s="13" t="s">
        <v>11</v>
      </c>
      <c r="J64" s="13" t="s">
        <v>11</v>
      </c>
    </row>
    <row r="65" spans="1:10" s="37" customFormat="1" ht="37.5" customHeight="1" x14ac:dyDescent="0.2">
      <c r="A65" s="18" t="s">
        <v>186</v>
      </c>
      <c r="B65" s="9" t="s">
        <v>10</v>
      </c>
      <c r="C65" s="38" t="s">
        <v>182</v>
      </c>
      <c r="D65" s="9" t="s">
        <v>190</v>
      </c>
      <c r="E65" s="23" t="s">
        <v>197</v>
      </c>
      <c r="F65" s="39">
        <v>8</v>
      </c>
      <c r="G65" s="20">
        <v>0</v>
      </c>
      <c r="H65" s="13" t="s">
        <v>11</v>
      </c>
      <c r="I65" s="13" t="s">
        <v>11</v>
      </c>
      <c r="J65" s="13" t="s">
        <v>11</v>
      </c>
    </row>
    <row r="66" spans="1:10" s="37" customFormat="1" ht="37.5" customHeight="1" x14ac:dyDescent="0.2">
      <c r="A66" s="18" t="s">
        <v>186</v>
      </c>
      <c r="B66" s="9" t="s">
        <v>10</v>
      </c>
      <c r="C66" s="38" t="s">
        <v>183</v>
      </c>
      <c r="D66" s="9" t="s">
        <v>191</v>
      </c>
      <c r="E66" s="23" t="s">
        <v>198</v>
      </c>
      <c r="F66" s="39">
        <v>30</v>
      </c>
      <c r="G66" s="20">
        <v>0</v>
      </c>
      <c r="H66" s="13" t="s">
        <v>11</v>
      </c>
      <c r="I66" s="13" t="s">
        <v>11</v>
      </c>
      <c r="J66" s="13" t="s">
        <v>11</v>
      </c>
    </row>
    <row r="67" spans="1:10" s="37" customFormat="1" ht="37.5" customHeight="1" x14ac:dyDescent="0.2">
      <c r="A67" s="18" t="s">
        <v>186</v>
      </c>
      <c r="B67" s="9" t="s">
        <v>10</v>
      </c>
      <c r="C67" s="38" t="s">
        <v>184</v>
      </c>
      <c r="D67" s="9" t="s">
        <v>654</v>
      </c>
      <c r="E67" s="23" t="s">
        <v>199</v>
      </c>
      <c r="F67" s="39">
        <v>12</v>
      </c>
      <c r="G67" s="20">
        <v>0</v>
      </c>
      <c r="H67" s="13" t="s">
        <v>11</v>
      </c>
      <c r="I67" s="13" t="s">
        <v>11</v>
      </c>
      <c r="J67" s="13" t="s">
        <v>11</v>
      </c>
    </row>
    <row r="68" spans="1:10" s="37" customFormat="1" ht="37.5" customHeight="1" x14ac:dyDescent="0.2">
      <c r="A68" s="18" t="s">
        <v>186</v>
      </c>
      <c r="B68" s="9" t="s">
        <v>10</v>
      </c>
      <c r="C68" s="38" t="s">
        <v>185</v>
      </c>
      <c r="D68" s="9" t="s">
        <v>192</v>
      </c>
      <c r="E68" s="23" t="s">
        <v>200</v>
      </c>
      <c r="F68" s="39">
        <v>12</v>
      </c>
      <c r="G68" s="20">
        <v>99529450.019999996</v>
      </c>
      <c r="H68" s="46" t="s">
        <v>332</v>
      </c>
      <c r="I68" s="46" t="s">
        <v>552</v>
      </c>
      <c r="J68" s="46" t="s">
        <v>482</v>
      </c>
    </row>
    <row r="69" spans="1:10" s="37" customFormat="1" ht="37.5" customHeight="1" x14ac:dyDescent="0.2">
      <c r="A69" s="18" t="s">
        <v>186</v>
      </c>
      <c r="B69" s="10" t="s">
        <v>39</v>
      </c>
      <c r="C69" s="18" t="s">
        <v>632</v>
      </c>
      <c r="D69" s="10" t="s">
        <v>634</v>
      </c>
      <c r="E69" s="10" t="s">
        <v>28</v>
      </c>
      <c r="F69" s="48">
        <v>397029875.68827307</v>
      </c>
      <c r="G69" s="20">
        <v>0</v>
      </c>
      <c r="H69" s="13" t="s">
        <v>11</v>
      </c>
      <c r="I69" s="13" t="s">
        <v>11</v>
      </c>
      <c r="J69" s="13" t="s">
        <v>11</v>
      </c>
    </row>
    <row r="70" spans="1:10" s="37" customFormat="1" ht="37.5" customHeight="1" x14ac:dyDescent="0.2">
      <c r="A70" s="18" t="s">
        <v>186</v>
      </c>
      <c r="B70" s="10" t="s">
        <v>39</v>
      </c>
      <c r="C70" s="18" t="s">
        <v>633</v>
      </c>
      <c r="D70" s="10" t="s">
        <v>27</v>
      </c>
      <c r="E70" s="22" t="s">
        <v>28</v>
      </c>
      <c r="F70" s="49">
        <v>397029875.68827307</v>
      </c>
      <c r="G70" s="20">
        <v>0</v>
      </c>
      <c r="H70" s="13" t="s">
        <v>11</v>
      </c>
      <c r="I70" s="13" t="s">
        <v>11</v>
      </c>
      <c r="J70" s="13" t="s">
        <v>11</v>
      </c>
    </row>
    <row r="71" spans="1:10" ht="37.5" customHeight="1" x14ac:dyDescent="0.25">
      <c r="A71" s="18" t="s">
        <v>618</v>
      </c>
      <c r="B71" s="23" t="s">
        <v>10</v>
      </c>
      <c r="C71" s="18" t="s">
        <v>201</v>
      </c>
      <c r="D71" s="23" t="s">
        <v>225</v>
      </c>
      <c r="E71" s="23" t="s">
        <v>216</v>
      </c>
      <c r="F71" s="39">
        <v>10</v>
      </c>
      <c r="G71" s="45">
        <v>0</v>
      </c>
      <c r="H71" s="13" t="s">
        <v>11</v>
      </c>
      <c r="I71" s="13" t="s">
        <v>11</v>
      </c>
      <c r="J71" s="13" t="s">
        <v>11</v>
      </c>
    </row>
    <row r="72" spans="1:10" ht="37.5" customHeight="1" x14ac:dyDescent="0.25">
      <c r="A72" s="18" t="s">
        <v>618</v>
      </c>
      <c r="B72" s="23" t="s">
        <v>10</v>
      </c>
      <c r="C72" s="18" t="s">
        <v>202</v>
      </c>
      <c r="D72" s="23" t="s">
        <v>226</v>
      </c>
      <c r="E72" s="23" t="s">
        <v>217</v>
      </c>
      <c r="F72" s="39">
        <v>20</v>
      </c>
      <c r="G72" s="45">
        <v>0</v>
      </c>
      <c r="H72" s="13" t="s">
        <v>11</v>
      </c>
      <c r="I72" s="13" t="s">
        <v>11</v>
      </c>
      <c r="J72" s="13" t="s">
        <v>11</v>
      </c>
    </row>
    <row r="73" spans="1:10" s="25" customFormat="1" ht="37.5" customHeight="1" x14ac:dyDescent="0.25">
      <c r="A73" s="21" t="s">
        <v>618</v>
      </c>
      <c r="B73" s="22" t="s">
        <v>10</v>
      </c>
      <c r="C73" s="21" t="s">
        <v>203</v>
      </c>
      <c r="D73" s="22" t="s">
        <v>227</v>
      </c>
      <c r="E73" s="22" t="s">
        <v>218</v>
      </c>
      <c r="F73" s="30">
        <v>4000</v>
      </c>
      <c r="G73" s="50">
        <v>4159140348.9041915</v>
      </c>
      <c r="H73" s="51" t="s">
        <v>332</v>
      </c>
      <c r="I73" s="51" t="s">
        <v>534</v>
      </c>
      <c r="J73" s="51" t="s">
        <v>535</v>
      </c>
    </row>
    <row r="74" spans="1:10" s="25" customFormat="1" ht="37.5" customHeight="1" x14ac:dyDescent="0.25">
      <c r="A74" s="21" t="s">
        <v>618</v>
      </c>
      <c r="B74" s="22" t="s">
        <v>10</v>
      </c>
      <c r="C74" s="21" t="s">
        <v>204</v>
      </c>
      <c r="D74" s="22" t="s">
        <v>228</v>
      </c>
      <c r="E74" s="22" t="s">
        <v>218</v>
      </c>
      <c r="F74" s="30">
        <v>2800</v>
      </c>
      <c r="G74" s="50">
        <v>3789109799.5329342</v>
      </c>
      <c r="H74" s="51" t="s">
        <v>332</v>
      </c>
      <c r="I74" s="51" t="s">
        <v>534</v>
      </c>
      <c r="J74" s="51" t="s">
        <v>535</v>
      </c>
    </row>
    <row r="75" spans="1:10" s="25" customFormat="1" ht="37.5" customHeight="1" x14ac:dyDescent="0.25">
      <c r="A75" s="21" t="s">
        <v>618</v>
      </c>
      <c r="B75" s="22" t="s">
        <v>10</v>
      </c>
      <c r="C75" s="21" t="s">
        <v>205</v>
      </c>
      <c r="D75" s="22" t="s">
        <v>229</v>
      </c>
      <c r="E75" s="22" t="s">
        <v>218</v>
      </c>
      <c r="F75" s="26">
        <v>400</v>
      </c>
      <c r="G75" s="50">
        <v>269447261.79041916</v>
      </c>
      <c r="H75" s="51" t="s">
        <v>332</v>
      </c>
      <c r="I75" s="51" t="s">
        <v>534</v>
      </c>
      <c r="J75" s="51" t="s">
        <v>535</v>
      </c>
    </row>
    <row r="76" spans="1:10" s="25" customFormat="1" ht="37.5" customHeight="1" x14ac:dyDescent="0.25">
      <c r="A76" s="21" t="s">
        <v>618</v>
      </c>
      <c r="B76" s="22" t="s">
        <v>10</v>
      </c>
      <c r="C76" s="21" t="s">
        <v>206</v>
      </c>
      <c r="D76" s="22" t="s">
        <v>230</v>
      </c>
      <c r="E76" s="22" t="s">
        <v>218</v>
      </c>
      <c r="F76" s="26">
        <v>450</v>
      </c>
      <c r="G76" s="50">
        <v>1074116587.3892217</v>
      </c>
      <c r="H76" s="51" t="s">
        <v>332</v>
      </c>
      <c r="I76" s="51" t="s">
        <v>534</v>
      </c>
      <c r="J76" s="51" t="s">
        <v>535</v>
      </c>
    </row>
    <row r="77" spans="1:10" s="25" customFormat="1" ht="37.5" customHeight="1" x14ac:dyDescent="0.25">
      <c r="A77" s="21" t="s">
        <v>618</v>
      </c>
      <c r="B77" s="22" t="s">
        <v>10</v>
      </c>
      <c r="C77" s="21" t="s">
        <v>207</v>
      </c>
      <c r="D77" s="22" t="s">
        <v>231</v>
      </c>
      <c r="E77" s="22" t="s">
        <v>218</v>
      </c>
      <c r="F77" s="26">
        <v>600</v>
      </c>
      <c r="G77" s="50">
        <v>2324449144.1856289</v>
      </c>
      <c r="H77" s="51" t="s">
        <v>332</v>
      </c>
      <c r="I77" s="51" t="s">
        <v>534</v>
      </c>
      <c r="J77" s="51" t="s">
        <v>535</v>
      </c>
    </row>
    <row r="78" spans="1:10" s="25" customFormat="1" ht="37.5" customHeight="1" x14ac:dyDescent="0.25">
      <c r="A78" s="21" t="s">
        <v>618</v>
      </c>
      <c r="B78" s="22" t="s">
        <v>10</v>
      </c>
      <c r="C78" s="21" t="s">
        <v>208</v>
      </c>
      <c r="D78" s="22" t="s">
        <v>232</v>
      </c>
      <c r="E78" s="22" t="s">
        <v>218</v>
      </c>
      <c r="F78" s="26">
        <v>100</v>
      </c>
      <c r="G78" s="50">
        <v>803925940.19760478</v>
      </c>
      <c r="H78" s="51" t="s">
        <v>332</v>
      </c>
      <c r="I78" s="51" t="s">
        <v>534</v>
      </c>
      <c r="J78" s="51" t="s">
        <v>535</v>
      </c>
    </row>
    <row r="79" spans="1:10" s="25" customFormat="1" ht="37.5" customHeight="1" x14ac:dyDescent="0.25">
      <c r="A79" s="21" t="s">
        <v>618</v>
      </c>
      <c r="B79" s="22" t="s">
        <v>10</v>
      </c>
      <c r="C79" s="21" t="s">
        <v>209</v>
      </c>
      <c r="D79" s="22" t="s">
        <v>233</v>
      </c>
      <c r="E79" s="22" t="s">
        <v>218</v>
      </c>
      <c r="F79" s="26">
        <v>650</v>
      </c>
      <c r="G79" s="50">
        <v>892957609</v>
      </c>
      <c r="H79" s="51" t="s">
        <v>332</v>
      </c>
      <c r="I79" s="51" t="s">
        <v>534</v>
      </c>
      <c r="J79" s="51" t="s">
        <v>535</v>
      </c>
    </row>
    <row r="80" spans="1:10" s="25" customFormat="1" ht="37.5" customHeight="1" x14ac:dyDescent="0.25">
      <c r="A80" s="21" t="s">
        <v>618</v>
      </c>
      <c r="B80" s="22" t="s">
        <v>10</v>
      </c>
      <c r="C80" s="21" t="s">
        <v>209</v>
      </c>
      <c r="D80" s="22" t="s">
        <v>234</v>
      </c>
      <c r="E80" s="22" t="s">
        <v>218</v>
      </c>
      <c r="F80" s="26">
        <v>80</v>
      </c>
      <c r="G80" s="50">
        <v>0</v>
      </c>
      <c r="H80" s="13" t="s">
        <v>11</v>
      </c>
      <c r="I80" s="13" t="s">
        <v>11</v>
      </c>
      <c r="J80" s="13" t="s">
        <v>11</v>
      </c>
    </row>
    <row r="81" spans="1:10" s="25" customFormat="1" ht="37.5" customHeight="1" x14ac:dyDescent="0.25">
      <c r="A81" s="21" t="s">
        <v>618</v>
      </c>
      <c r="B81" s="22" t="s">
        <v>10</v>
      </c>
      <c r="C81" s="21" t="s">
        <v>210</v>
      </c>
      <c r="D81" s="22" t="s">
        <v>235</v>
      </c>
      <c r="E81" s="22" t="s">
        <v>219</v>
      </c>
      <c r="F81" s="26">
        <v>2</v>
      </c>
      <c r="G81" s="50">
        <v>35000000</v>
      </c>
      <c r="H81" s="51" t="s">
        <v>332</v>
      </c>
      <c r="I81" s="51" t="s">
        <v>534</v>
      </c>
      <c r="J81" s="51" t="s">
        <v>557</v>
      </c>
    </row>
    <row r="82" spans="1:10" s="25" customFormat="1" ht="37.5" customHeight="1" x14ac:dyDescent="0.25">
      <c r="A82" s="21" t="s">
        <v>618</v>
      </c>
      <c r="B82" s="22" t="s">
        <v>10</v>
      </c>
      <c r="C82" s="21" t="s">
        <v>211</v>
      </c>
      <c r="D82" s="22" t="s">
        <v>236</v>
      </c>
      <c r="E82" s="22" t="s">
        <v>220</v>
      </c>
      <c r="F82" s="26">
        <v>36</v>
      </c>
      <c r="G82" s="50">
        <v>120000000</v>
      </c>
      <c r="H82" s="51" t="s">
        <v>332</v>
      </c>
      <c r="I82" s="51" t="s">
        <v>534</v>
      </c>
      <c r="J82" s="51" t="s">
        <v>556</v>
      </c>
    </row>
    <row r="83" spans="1:10" s="25" customFormat="1" ht="37.5" customHeight="1" x14ac:dyDescent="0.25">
      <c r="A83" s="21" t="s">
        <v>618</v>
      </c>
      <c r="B83" s="22" t="s">
        <v>10</v>
      </c>
      <c r="C83" s="21" t="s">
        <v>212</v>
      </c>
      <c r="D83" s="22" t="s">
        <v>237</v>
      </c>
      <c r="E83" s="22" t="s">
        <v>221</v>
      </c>
      <c r="F83" s="26">
        <v>10</v>
      </c>
      <c r="G83" s="50">
        <v>60000000</v>
      </c>
      <c r="H83" s="51" t="s">
        <v>332</v>
      </c>
      <c r="I83" s="51" t="s">
        <v>534</v>
      </c>
      <c r="J83" s="51" t="s">
        <v>535</v>
      </c>
    </row>
    <row r="84" spans="1:10" s="25" customFormat="1" ht="37.5" customHeight="1" x14ac:dyDescent="0.25">
      <c r="A84" s="21" t="s">
        <v>618</v>
      </c>
      <c r="B84" s="22" t="s">
        <v>10</v>
      </c>
      <c r="C84" s="21" t="s">
        <v>213</v>
      </c>
      <c r="D84" s="22" t="s">
        <v>238</v>
      </c>
      <c r="E84" s="22" t="s">
        <v>222</v>
      </c>
      <c r="F84" s="26">
        <v>15</v>
      </c>
      <c r="G84" s="50">
        <v>147120000</v>
      </c>
      <c r="H84" s="51" t="s">
        <v>332</v>
      </c>
      <c r="I84" s="51" t="s">
        <v>534</v>
      </c>
      <c r="J84" s="51" t="s">
        <v>535</v>
      </c>
    </row>
    <row r="85" spans="1:10" s="25" customFormat="1" ht="37.5" customHeight="1" x14ac:dyDescent="0.25">
      <c r="A85" s="21" t="s">
        <v>618</v>
      </c>
      <c r="B85" s="22" t="s">
        <v>10</v>
      </c>
      <c r="C85" s="21" t="s">
        <v>214</v>
      </c>
      <c r="D85" s="22" t="s">
        <v>239</v>
      </c>
      <c r="E85" s="22" t="s">
        <v>223</v>
      </c>
      <c r="F85" s="26">
        <v>132</v>
      </c>
      <c r="G85" s="50">
        <v>0</v>
      </c>
      <c r="H85" s="13" t="s">
        <v>11</v>
      </c>
      <c r="I85" s="13" t="s">
        <v>11</v>
      </c>
      <c r="J85" s="13" t="s">
        <v>11</v>
      </c>
    </row>
    <row r="86" spans="1:10" s="25" customFormat="1" ht="37.5" customHeight="1" x14ac:dyDescent="0.25">
      <c r="A86" s="21" t="s">
        <v>618</v>
      </c>
      <c r="B86" s="22" t="s">
        <v>10</v>
      </c>
      <c r="C86" s="21" t="s">
        <v>215</v>
      </c>
      <c r="D86" s="22" t="s">
        <v>240</v>
      </c>
      <c r="E86" s="22" t="s">
        <v>224</v>
      </c>
      <c r="F86" s="26">
        <v>2</v>
      </c>
      <c r="G86" s="50">
        <v>110000000</v>
      </c>
      <c r="H86" s="51" t="s">
        <v>332</v>
      </c>
      <c r="I86" s="51" t="s">
        <v>534</v>
      </c>
      <c r="J86" s="51" t="s">
        <v>556</v>
      </c>
    </row>
    <row r="87" spans="1:10" ht="37.5" customHeight="1" x14ac:dyDescent="0.25">
      <c r="A87" s="18" t="s">
        <v>618</v>
      </c>
      <c r="B87" s="10" t="s">
        <v>39</v>
      </c>
      <c r="C87" s="18" t="s">
        <v>632</v>
      </c>
      <c r="D87" s="10" t="s">
        <v>634</v>
      </c>
      <c r="E87" s="10" t="s">
        <v>28</v>
      </c>
      <c r="F87" s="52">
        <v>13096003356.450001</v>
      </c>
      <c r="G87" s="45">
        <v>0</v>
      </c>
      <c r="H87" s="13" t="s">
        <v>11</v>
      </c>
      <c r="I87" s="13" t="s">
        <v>11</v>
      </c>
      <c r="J87" s="13" t="s">
        <v>11</v>
      </c>
    </row>
    <row r="88" spans="1:10" ht="37.5" customHeight="1" x14ac:dyDescent="0.25">
      <c r="A88" s="18" t="s">
        <v>618</v>
      </c>
      <c r="B88" s="10" t="s">
        <v>39</v>
      </c>
      <c r="C88" s="18" t="s">
        <v>633</v>
      </c>
      <c r="D88" s="10" t="s">
        <v>27</v>
      </c>
      <c r="E88" s="22" t="s">
        <v>28</v>
      </c>
      <c r="F88" s="52">
        <v>13096003356.450001</v>
      </c>
      <c r="G88" s="45">
        <v>0</v>
      </c>
      <c r="H88" s="13" t="s">
        <v>11</v>
      </c>
      <c r="I88" s="13" t="s">
        <v>11</v>
      </c>
      <c r="J88" s="13" t="s">
        <v>11</v>
      </c>
    </row>
    <row r="89" spans="1:10" s="37" customFormat="1" ht="37.5" customHeight="1" x14ac:dyDescent="0.2">
      <c r="A89" s="38" t="s">
        <v>14</v>
      </c>
      <c r="B89" s="9" t="s">
        <v>10</v>
      </c>
      <c r="C89" s="38" t="s">
        <v>15</v>
      </c>
      <c r="D89" s="9" t="s">
        <v>16</v>
      </c>
      <c r="E89" s="23" t="s">
        <v>17</v>
      </c>
      <c r="F89" s="53">
        <v>6500</v>
      </c>
      <c r="G89" s="54">
        <v>0</v>
      </c>
      <c r="H89" s="13" t="s">
        <v>11</v>
      </c>
      <c r="I89" s="13" t="s">
        <v>11</v>
      </c>
      <c r="J89" s="13" t="s">
        <v>11</v>
      </c>
    </row>
    <row r="90" spans="1:10" s="37" customFormat="1" ht="37.5" customHeight="1" x14ac:dyDescent="0.2">
      <c r="A90" s="38" t="s">
        <v>14</v>
      </c>
      <c r="B90" s="9" t="s">
        <v>10</v>
      </c>
      <c r="C90" s="38" t="s">
        <v>18</v>
      </c>
      <c r="D90" s="9" t="s">
        <v>19</v>
      </c>
      <c r="E90" s="23" t="s">
        <v>20</v>
      </c>
      <c r="F90" s="55">
        <v>0.9</v>
      </c>
      <c r="G90" s="54">
        <v>0</v>
      </c>
      <c r="H90" s="13" t="s">
        <v>11</v>
      </c>
      <c r="I90" s="13" t="s">
        <v>11</v>
      </c>
      <c r="J90" s="13" t="s">
        <v>11</v>
      </c>
    </row>
    <row r="91" spans="1:10" s="37" customFormat="1" ht="37.5" customHeight="1" x14ac:dyDescent="0.2">
      <c r="A91" s="38" t="s">
        <v>14</v>
      </c>
      <c r="B91" s="9" t="s">
        <v>10</v>
      </c>
      <c r="C91" s="38" t="s">
        <v>21</v>
      </c>
      <c r="D91" s="9" t="s">
        <v>22</v>
      </c>
      <c r="E91" s="23" t="s">
        <v>23</v>
      </c>
      <c r="F91" s="55">
        <v>1</v>
      </c>
      <c r="G91" s="54">
        <v>0</v>
      </c>
      <c r="H91" s="13" t="s">
        <v>11</v>
      </c>
      <c r="I91" s="13" t="s">
        <v>11</v>
      </c>
      <c r="J91" s="13" t="s">
        <v>11</v>
      </c>
    </row>
    <row r="92" spans="1:10" s="37" customFormat="1" ht="37.5" customHeight="1" x14ac:dyDescent="0.2">
      <c r="A92" s="38" t="s">
        <v>14</v>
      </c>
      <c r="B92" s="9" t="s">
        <v>10</v>
      </c>
      <c r="C92" s="38" t="s">
        <v>24</v>
      </c>
      <c r="D92" s="9" t="s">
        <v>25</v>
      </c>
      <c r="E92" s="23" t="s">
        <v>26</v>
      </c>
      <c r="F92" s="55">
        <v>1</v>
      </c>
      <c r="G92" s="54">
        <v>0</v>
      </c>
      <c r="H92" s="13" t="s">
        <v>11</v>
      </c>
      <c r="I92" s="13" t="s">
        <v>11</v>
      </c>
      <c r="J92" s="13" t="s">
        <v>11</v>
      </c>
    </row>
    <row r="93" spans="1:10" s="37" customFormat="1" ht="37.5" customHeight="1" x14ac:dyDescent="0.2">
      <c r="A93" s="38" t="s">
        <v>14</v>
      </c>
      <c r="B93" s="10" t="s">
        <v>39</v>
      </c>
      <c r="C93" s="18" t="s">
        <v>632</v>
      </c>
      <c r="D93" s="10" t="s">
        <v>634</v>
      </c>
      <c r="E93" s="10" t="s">
        <v>28</v>
      </c>
      <c r="F93" s="56">
        <v>219737874.69999999</v>
      </c>
      <c r="G93" s="54">
        <v>0</v>
      </c>
      <c r="H93" s="13" t="s">
        <v>11</v>
      </c>
      <c r="I93" s="13" t="s">
        <v>11</v>
      </c>
      <c r="J93" s="13" t="s">
        <v>11</v>
      </c>
    </row>
    <row r="94" spans="1:10" s="37" customFormat="1" ht="37.5" customHeight="1" x14ac:dyDescent="0.2">
      <c r="A94" s="38" t="s">
        <v>14</v>
      </c>
      <c r="B94" s="10" t="s">
        <v>39</v>
      </c>
      <c r="C94" s="18" t="s">
        <v>633</v>
      </c>
      <c r="D94" s="10" t="s">
        <v>27</v>
      </c>
      <c r="E94" s="22" t="s">
        <v>28</v>
      </c>
      <c r="F94" s="56">
        <v>219737874.69999999</v>
      </c>
      <c r="G94" s="54">
        <v>0</v>
      </c>
      <c r="H94" s="13" t="s">
        <v>11</v>
      </c>
      <c r="I94" s="13" t="s">
        <v>11</v>
      </c>
      <c r="J94" s="13" t="s">
        <v>11</v>
      </c>
    </row>
    <row r="95" spans="1:10" s="60" customFormat="1" ht="37.5" customHeight="1" x14ac:dyDescent="0.2">
      <c r="A95" s="21" t="s">
        <v>241</v>
      </c>
      <c r="B95" s="47" t="s">
        <v>10</v>
      </c>
      <c r="C95" s="57" t="s">
        <v>242</v>
      </c>
      <c r="D95" s="58" t="s">
        <v>225</v>
      </c>
      <c r="E95" s="21" t="s">
        <v>261</v>
      </c>
      <c r="F95" s="13">
        <v>12</v>
      </c>
      <c r="G95" s="59">
        <v>3773324.0066999998</v>
      </c>
      <c r="H95" s="51" t="s">
        <v>332</v>
      </c>
      <c r="I95" s="13" t="s">
        <v>555</v>
      </c>
      <c r="J95" s="51" t="s">
        <v>13</v>
      </c>
    </row>
    <row r="96" spans="1:10" s="60" customFormat="1" ht="37.5" customHeight="1" x14ac:dyDescent="0.2">
      <c r="A96" s="21" t="s">
        <v>241</v>
      </c>
      <c r="B96" s="47" t="s">
        <v>10</v>
      </c>
      <c r="C96" s="57" t="s">
        <v>243</v>
      </c>
      <c r="D96" s="58" t="s">
        <v>226</v>
      </c>
      <c r="E96" s="21" t="s">
        <v>262</v>
      </c>
      <c r="F96" s="13">
        <v>7</v>
      </c>
      <c r="G96" s="59">
        <v>6020395.3444999997</v>
      </c>
      <c r="H96" s="51" t="s">
        <v>332</v>
      </c>
      <c r="I96" s="13" t="s">
        <v>555</v>
      </c>
      <c r="J96" s="51" t="s">
        <v>13</v>
      </c>
    </row>
    <row r="97" spans="1:10" s="60" customFormat="1" ht="37.5" customHeight="1" x14ac:dyDescent="0.2">
      <c r="A97" s="21" t="s">
        <v>241</v>
      </c>
      <c r="B97" s="47" t="s">
        <v>10</v>
      </c>
      <c r="C97" s="57" t="s">
        <v>244</v>
      </c>
      <c r="D97" s="58" t="s">
        <v>253</v>
      </c>
      <c r="E97" s="21" t="s">
        <v>263</v>
      </c>
      <c r="F97" s="13">
        <v>159</v>
      </c>
      <c r="G97" s="59">
        <v>186136455.91009998</v>
      </c>
      <c r="H97" s="51" t="s">
        <v>332</v>
      </c>
      <c r="I97" s="51" t="s">
        <v>553</v>
      </c>
      <c r="J97" s="51" t="s">
        <v>291</v>
      </c>
    </row>
    <row r="98" spans="1:10" s="60" customFormat="1" ht="37.5" customHeight="1" x14ac:dyDescent="0.2">
      <c r="A98" s="21" t="s">
        <v>241</v>
      </c>
      <c r="B98" s="47" t="s">
        <v>10</v>
      </c>
      <c r="C98" s="57" t="s">
        <v>245</v>
      </c>
      <c r="D98" s="58" t="s">
        <v>254</v>
      </c>
      <c r="E98" s="21" t="s">
        <v>264</v>
      </c>
      <c r="F98" s="13">
        <v>206</v>
      </c>
      <c r="G98" s="59">
        <v>224892303.6058</v>
      </c>
      <c r="H98" s="51" t="s">
        <v>332</v>
      </c>
      <c r="I98" s="51" t="s">
        <v>553</v>
      </c>
      <c r="J98" s="51" t="s">
        <v>294</v>
      </c>
    </row>
    <row r="99" spans="1:10" s="60" customFormat="1" ht="37.5" customHeight="1" x14ac:dyDescent="0.2">
      <c r="A99" s="21" t="s">
        <v>241</v>
      </c>
      <c r="B99" s="47" t="s">
        <v>10</v>
      </c>
      <c r="C99" s="57" t="s">
        <v>246</v>
      </c>
      <c r="D99" s="58" t="s">
        <v>255</v>
      </c>
      <c r="E99" s="21" t="s">
        <v>265</v>
      </c>
      <c r="F99" s="13">
        <v>9</v>
      </c>
      <c r="G99" s="59">
        <v>6946523.5444980189</v>
      </c>
      <c r="H99" s="51" t="s">
        <v>332</v>
      </c>
      <c r="I99" s="51" t="s">
        <v>554</v>
      </c>
      <c r="J99" s="51" t="s">
        <v>120</v>
      </c>
    </row>
    <row r="100" spans="1:10" s="60" customFormat="1" ht="37.5" customHeight="1" x14ac:dyDescent="0.2">
      <c r="A100" s="21" t="s">
        <v>241</v>
      </c>
      <c r="B100" s="47" t="s">
        <v>10</v>
      </c>
      <c r="C100" s="57" t="s">
        <v>247</v>
      </c>
      <c r="D100" s="58" t="s">
        <v>256</v>
      </c>
      <c r="E100" s="21" t="s">
        <v>266</v>
      </c>
      <c r="F100" s="13">
        <v>40</v>
      </c>
      <c r="G100" s="59">
        <v>17725510.026799999</v>
      </c>
      <c r="H100" s="51" t="s">
        <v>332</v>
      </c>
      <c r="I100" s="51" t="s">
        <v>554</v>
      </c>
      <c r="J100" s="51" t="s">
        <v>120</v>
      </c>
    </row>
    <row r="101" spans="1:10" s="60" customFormat="1" ht="37.5" customHeight="1" x14ac:dyDescent="0.2">
      <c r="A101" s="21" t="s">
        <v>241</v>
      </c>
      <c r="B101" s="47" t="s">
        <v>10</v>
      </c>
      <c r="C101" s="57" t="s">
        <v>248</v>
      </c>
      <c r="D101" s="58" t="s">
        <v>257</v>
      </c>
      <c r="E101" s="13" t="s">
        <v>267</v>
      </c>
      <c r="F101" s="13">
        <v>49</v>
      </c>
      <c r="G101" s="59">
        <v>13024787.3445</v>
      </c>
      <c r="H101" s="51" t="s">
        <v>332</v>
      </c>
      <c r="I101" s="51" t="s">
        <v>554</v>
      </c>
      <c r="J101" s="51" t="s">
        <v>279</v>
      </c>
    </row>
    <row r="102" spans="1:10" s="60" customFormat="1" ht="37.5" customHeight="1" x14ac:dyDescent="0.2">
      <c r="A102" s="21" t="s">
        <v>241</v>
      </c>
      <c r="B102" s="47" t="s">
        <v>10</v>
      </c>
      <c r="C102" s="57" t="s">
        <v>249</v>
      </c>
      <c r="D102" s="58" t="s">
        <v>258</v>
      </c>
      <c r="E102" s="13" t="s">
        <v>268</v>
      </c>
      <c r="F102" s="61">
        <v>10500</v>
      </c>
      <c r="G102" s="59">
        <v>0</v>
      </c>
      <c r="H102" s="51" t="s">
        <v>332</v>
      </c>
      <c r="I102" s="51" t="s">
        <v>551</v>
      </c>
      <c r="J102" s="51" t="s">
        <v>315</v>
      </c>
    </row>
    <row r="103" spans="1:10" s="60" customFormat="1" ht="37.5" customHeight="1" x14ac:dyDescent="0.2">
      <c r="A103" s="21" t="s">
        <v>241</v>
      </c>
      <c r="B103" s="47" t="s">
        <v>10</v>
      </c>
      <c r="C103" s="57" t="s">
        <v>250</v>
      </c>
      <c r="D103" s="58" t="s">
        <v>259</v>
      </c>
      <c r="E103" s="13" t="s">
        <v>269</v>
      </c>
      <c r="F103" s="61">
        <v>1800</v>
      </c>
      <c r="G103" s="59">
        <v>417408871</v>
      </c>
      <c r="H103" s="51" t="s">
        <v>332</v>
      </c>
      <c r="I103" s="51" t="s">
        <v>551</v>
      </c>
      <c r="J103" s="51" t="s">
        <v>315</v>
      </c>
    </row>
    <row r="104" spans="1:10" s="60" customFormat="1" ht="37.5" customHeight="1" x14ac:dyDescent="0.2">
      <c r="A104" s="21" t="s">
        <v>241</v>
      </c>
      <c r="B104" s="47" t="s">
        <v>10</v>
      </c>
      <c r="C104" s="57" t="s">
        <v>251</v>
      </c>
      <c r="D104" s="58" t="s">
        <v>260</v>
      </c>
      <c r="E104" s="13" t="s">
        <v>270</v>
      </c>
      <c r="F104" s="61">
        <v>16000</v>
      </c>
      <c r="G104" s="59">
        <v>0</v>
      </c>
      <c r="H104" s="51" t="s">
        <v>332</v>
      </c>
      <c r="I104" s="51" t="s">
        <v>551</v>
      </c>
      <c r="J104" s="51" t="s">
        <v>315</v>
      </c>
    </row>
    <row r="105" spans="1:10" s="37" customFormat="1" ht="37.5" customHeight="1" x14ac:dyDescent="0.2">
      <c r="A105" s="18" t="s">
        <v>241</v>
      </c>
      <c r="B105" s="10" t="s">
        <v>38</v>
      </c>
      <c r="C105" s="38" t="s">
        <v>252</v>
      </c>
      <c r="D105" s="10" t="s">
        <v>328</v>
      </c>
      <c r="E105" s="32" t="s">
        <v>271</v>
      </c>
      <c r="F105" s="24">
        <v>1</v>
      </c>
      <c r="G105" s="62">
        <v>0</v>
      </c>
      <c r="H105" s="13" t="s">
        <v>11</v>
      </c>
      <c r="I105" s="13" t="s">
        <v>11</v>
      </c>
      <c r="J105" s="13" t="s">
        <v>11</v>
      </c>
    </row>
    <row r="106" spans="1:10" s="37" customFormat="1" ht="37.5" customHeight="1" x14ac:dyDescent="0.2">
      <c r="A106" s="18" t="s">
        <v>241</v>
      </c>
      <c r="B106" s="10" t="s">
        <v>39</v>
      </c>
      <c r="C106" s="18" t="s">
        <v>632</v>
      </c>
      <c r="D106" s="10" t="s">
        <v>634</v>
      </c>
      <c r="E106" s="10" t="s">
        <v>28</v>
      </c>
      <c r="F106" s="63">
        <v>832131762.24375498</v>
      </c>
      <c r="G106" s="54">
        <v>0</v>
      </c>
      <c r="H106" s="13" t="s">
        <v>11</v>
      </c>
      <c r="I106" s="13" t="s">
        <v>11</v>
      </c>
      <c r="J106" s="13" t="s">
        <v>11</v>
      </c>
    </row>
    <row r="107" spans="1:10" s="37" customFormat="1" ht="37.5" customHeight="1" x14ac:dyDescent="0.2">
      <c r="A107" s="18" t="s">
        <v>241</v>
      </c>
      <c r="B107" s="10" t="s">
        <v>39</v>
      </c>
      <c r="C107" s="18" t="s">
        <v>633</v>
      </c>
      <c r="D107" s="10" t="s">
        <v>27</v>
      </c>
      <c r="E107" s="22" t="s">
        <v>28</v>
      </c>
      <c r="F107" s="63">
        <v>832131762.24375498</v>
      </c>
      <c r="G107" s="54">
        <v>0</v>
      </c>
      <c r="H107" s="13" t="s">
        <v>11</v>
      </c>
      <c r="I107" s="13" t="s">
        <v>11</v>
      </c>
      <c r="J107" s="13" t="s">
        <v>11</v>
      </c>
    </row>
    <row r="108" spans="1:10" s="25" customFormat="1" ht="37.5" customHeight="1" x14ac:dyDescent="0.2">
      <c r="A108" s="21" t="s">
        <v>272</v>
      </c>
      <c r="B108" s="47" t="s">
        <v>10</v>
      </c>
      <c r="C108" s="21" t="s">
        <v>273</v>
      </c>
      <c r="D108" s="22" t="s">
        <v>274</v>
      </c>
      <c r="E108" s="22" t="s">
        <v>329</v>
      </c>
      <c r="F108" s="26">
        <v>43</v>
      </c>
      <c r="G108" s="27">
        <v>0</v>
      </c>
      <c r="H108" s="64" t="s">
        <v>11</v>
      </c>
      <c r="I108" s="64" t="s">
        <v>11</v>
      </c>
      <c r="J108" s="64" t="s">
        <v>11</v>
      </c>
    </row>
    <row r="109" spans="1:10" s="25" customFormat="1" ht="37.5" customHeight="1" x14ac:dyDescent="0.2">
      <c r="A109" s="21" t="s">
        <v>272</v>
      </c>
      <c r="B109" s="47" t="s">
        <v>10</v>
      </c>
      <c r="C109" s="21" t="s">
        <v>275</v>
      </c>
      <c r="D109" s="22" t="s">
        <v>276</v>
      </c>
      <c r="E109" s="22" t="s">
        <v>330</v>
      </c>
      <c r="F109" s="26">
        <v>24</v>
      </c>
      <c r="G109" s="27">
        <v>0</v>
      </c>
      <c r="H109" s="64" t="s">
        <v>11</v>
      </c>
      <c r="I109" s="64" t="s">
        <v>11</v>
      </c>
      <c r="J109" s="64" t="s">
        <v>11</v>
      </c>
    </row>
    <row r="110" spans="1:10" s="25" customFormat="1" ht="37.5" customHeight="1" x14ac:dyDescent="0.2">
      <c r="A110" s="21" t="s">
        <v>272</v>
      </c>
      <c r="B110" s="47" t="s">
        <v>10</v>
      </c>
      <c r="C110" s="21" t="s">
        <v>277</v>
      </c>
      <c r="D110" s="22" t="s">
        <v>278</v>
      </c>
      <c r="E110" s="22" t="s">
        <v>331</v>
      </c>
      <c r="F110" s="26">
        <v>26000</v>
      </c>
      <c r="G110" s="27">
        <v>144595206</v>
      </c>
      <c r="H110" s="64" t="s">
        <v>332</v>
      </c>
      <c r="I110" s="64" t="s">
        <v>333</v>
      </c>
      <c r="J110" s="65" t="s">
        <v>279</v>
      </c>
    </row>
    <row r="111" spans="1:10" s="25" customFormat="1" ht="37.5" customHeight="1" x14ac:dyDescent="0.2">
      <c r="A111" s="21" t="s">
        <v>272</v>
      </c>
      <c r="B111" s="47" t="s">
        <v>10</v>
      </c>
      <c r="C111" s="21" t="s">
        <v>280</v>
      </c>
      <c r="D111" s="22" t="s">
        <v>278</v>
      </c>
      <c r="E111" s="22" t="s">
        <v>334</v>
      </c>
      <c r="F111" s="26">
        <v>770</v>
      </c>
      <c r="G111" s="27">
        <v>0</v>
      </c>
      <c r="H111" s="64" t="s">
        <v>332</v>
      </c>
      <c r="I111" s="64" t="s">
        <v>333</v>
      </c>
      <c r="J111" s="65" t="s">
        <v>279</v>
      </c>
    </row>
    <row r="112" spans="1:10" s="25" customFormat="1" ht="37.5" customHeight="1" x14ac:dyDescent="0.2">
      <c r="A112" s="21" t="s">
        <v>272</v>
      </c>
      <c r="B112" s="47" t="s">
        <v>10</v>
      </c>
      <c r="C112" s="21" t="s">
        <v>282</v>
      </c>
      <c r="D112" s="22" t="s">
        <v>283</v>
      </c>
      <c r="E112" s="22" t="s">
        <v>331</v>
      </c>
      <c r="F112" s="26">
        <v>180</v>
      </c>
      <c r="G112" s="27">
        <v>30357075</v>
      </c>
      <c r="H112" s="64" t="s">
        <v>332</v>
      </c>
      <c r="I112" s="64" t="s">
        <v>333</v>
      </c>
      <c r="J112" s="65" t="s">
        <v>279</v>
      </c>
    </row>
    <row r="113" spans="1:10" s="25" customFormat="1" ht="37.5" customHeight="1" x14ac:dyDescent="0.2">
      <c r="A113" s="21" t="s">
        <v>272</v>
      </c>
      <c r="B113" s="47" t="s">
        <v>10</v>
      </c>
      <c r="C113" s="21" t="s">
        <v>282</v>
      </c>
      <c r="D113" s="22" t="s">
        <v>284</v>
      </c>
      <c r="E113" s="22" t="s">
        <v>331</v>
      </c>
      <c r="F113" s="26">
        <v>200</v>
      </c>
      <c r="G113" s="27">
        <v>0</v>
      </c>
      <c r="H113" s="64" t="s">
        <v>332</v>
      </c>
      <c r="I113" s="64" t="s">
        <v>333</v>
      </c>
      <c r="J113" s="65" t="s">
        <v>279</v>
      </c>
    </row>
    <row r="114" spans="1:10" s="25" customFormat="1" ht="37.5" customHeight="1" x14ac:dyDescent="0.2">
      <c r="A114" s="21" t="s">
        <v>272</v>
      </c>
      <c r="B114" s="47" t="s">
        <v>10</v>
      </c>
      <c r="C114" s="21" t="s">
        <v>281</v>
      </c>
      <c r="D114" s="22" t="s">
        <v>285</v>
      </c>
      <c r="E114" s="22" t="s">
        <v>331</v>
      </c>
      <c r="F114" s="26">
        <v>250</v>
      </c>
      <c r="G114" s="27">
        <v>0</v>
      </c>
      <c r="H114" s="64" t="s">
        <v>332</v>
      </c>
      <c r="I114" s="64" t="s">
        <v>333</v>
      </c>
      <c r="J114" s="65" t="s">
        <v>279</v>
      </c>
    </row>
    <row r="115" spans="1:10" s="25" customFormat="1" ht="37.5" customHeight="1" x14ac:dyDescent="0.2">
      <c r="A115" s="21" t="s">
        <v>272</v>
      </c>
      <c r="B115" s="47" t="s">
        <v>10</v>
      </c>
      <c r="C115" s="21" t="s">
        <v>286</v>
      </c>
      <c r="D115" s="22" t="s">
        <v>283</v>
      </c>
      <c r="E115" s="22" t="s">
        <v>335</v>
      </c>
      <c r="F115" s="26">
        <v>90</v>
      </c>
      <c r="G115" s="27">
        <v>30357075</v>
      </c>
      <c r="H115" s="64" t="s">
        <v>332</v>
      </c>
      <c r="I115" s="64" t="s">
        <v>333</v>
      </c>
      <c r="J115" s="65" t="s">
        <v>279</v>
      </c>
    </row>
    <row r="116" spans="1:10" s="25" customFormat="1" ht="37.5" customHeight="1" x14ac:dyDescent="0.2">
      <c r="A116" s="21" t="s">
        <v>272</v>
      </c>
      <c r="B116" s="47" t="s">
        <v>10</v>
      </c>
      <c r="C116" s="21" t="s">
        <v>286</v>
      </c>
      <c r="D116" s="22" t="s">
        <v>285</v>
      </c>
      <c r="E116" s="22" t="s">
        <v>336</v>
      </c>
      <c r="F116" s="26">
        <v>86</v>
      </c>
      <c r="G116" s="27">
        <v>0</v>
      </c>
      <c r="H116" s="64" t="s">
        <v>332</v>
      </c>
      <c r="I116" s="64" t="s">
        <v>333</v>
      </c>
      <c r="J116" s="65" t="s">
        <v>279</v>
      </c>
    </row>
    <row r="117" spans="1:10" s="25" customFormat="1" ht="37.5" customHeight="1" x14ac:dyDescent="0.2">
      <c r="A117" s="21" t="s">
        <v>272</v>
      </c>
      <c r="B117" s="47" t="s">
        <v>10</v>
      </c>
      <c r="C117" s="21" t="s">
        <v>287</v>
      </c>
      <c r="D117" s="22" t="s">
        <v>288</v>
      </c>
      <c r="E117" s="22" t="s">
        <v>337</v>
      </c>
      <c r="F117" s="26">
        <v>40</v>
      </c>
      <c r="G117" s="27">
        <v>0</v>
      </c>
      <c r="H117" s="64" t="s">
        <v>11</v>
      </c>
      <c r="I117" s="64" t="s">
        <v>11</v>
      </c>
      <c r="J117" s="64" t="s">
        <v>11</v>
      </c>
    </row>
    <row r="118" spans="1:10" s="25" customFormat="1" ht="37.5" customHeight="1" x14ac:dyDescent="0.2">
      <c r="A118" s="21" t="s">
        <v>272</v>
      </c>
      <c r="B118" s="47" t="s">
        <v>10</v>
      </c>
      <c r="C118" s="21" t="s">
        <v>289</v>
      </c>
      <c r="D118" s="22" t="s">
        <v>290</v>
      </c>
      <c r="E118" s="22" t="s">
        <v>338</v>
      </c>
      <c r="F118" s="26">
        <v>520</v>
      </c>
      <c r="G118" s="27">
        <v>587626503.14006662</v>
      </c>
      <c r="H118" s="64" t="s">
        <v>332</v>
      </c>
      <c r="I118" s="64" t="s">
        <v>339</v>
      </c>
      <c r="J118" s="65" t="s">
        <v>291</v>
      </c>
    </row>
    <row r="119" spans="1:10" s="25" customFormat="1" ht="37.5" customHeight="1" x14ac:dyDescent="0.2">
      <c r="A119" s="21" t="s">
        <v>272</v>
      </c>
      <c r="B119" s="47" t="s">
        <v>10</v>
      </c>
      <c r="C119" s="21" t="s">
        <v>292</v>
      </c>
      <c r="D119" s="22" t="s">
        <v>293</v>
      </c>
      <c r="E119" s="22" t="s">
        <v>340</v>
      </c>
      <c r="F119" s="26">
        <v>50</v>
      </c>
      <c r="G119" s="27">
        <v>66710303.436666667</v>
      </c>
      <c r="H119" s="64" t="s">
        <v>332</v>
      </c>
      <c r="I119" s="64" t="s">
        <v>339</v>
      </c>
      <c r="J119" s="65" t="s">
        <v>294</v>
      </c>
    </row>
    <row r="120" spans="1:10" s="25" customFormat="1" ht="37.5" customHeight="1" x14ac:dyDescent="0.2">
      <c r="A120" s="21" t="s">
        <v>272</v>
      </c>
      <c r="B120" s="47" t="s">
        <v>10</v>
      </c>
      <c r="C120" s="21" t="s">
        <v>295</v>
      </c>
      <c r="D120" s="22" t="s">
        <v>296</v>
      </c>
      <c r="E120" s="22" t="s">
        <v>341</v>
      </c>
      <c r="F120" s="26">
        <v>16</v>
      </c>
      <c r="G120" s="27">
        <v>0</v>
      </c>
      <c r="H120" s="64" t="s">
        <v>11</v>
      </c>
      <c r="I120" s="64" t="s">
        <v>11</v>
      </c>
      <c r="J120" s="64" t="s">
        <v>11</v>
      </c>
    </row>
    <row r="121" spans="1:10" s="25" customFormat="1" ht="37.5" customHeight="1" x14ac:dyDescent="0.2">
      <c r="A121" s="21" t="s">
        <v>272</v>
      </c>
      <c r="B121" s="47" t="s">
        <v>10</v>
      </c>
      <c r="C121" s="21" t="s">
        <v>297</v>
      </c>
      <c r="D121" s="22" t="s">
        <v>298</v>
      </c>
      <c r="E121" s="22" t="s">
        <v>342</v>
      </c>
      <c r="F121" s="26">
        <v>5</v>
      </c>
      <c r="G121" s="27">
        <v>0</v>
      </c>
      <c r="H121" s="64" t="s">
        <v>332</v>
      </c>
      <c r="I121" s="64" t="s">
        <v>333</v>
      </c>
      <c r="J121" s="65" t="s">
        <v>120</v>
      </c>
    </row>
    <row r="122" spans="1:10" s="25" customFormat="1" ht="37.5" customHeight="1" x14ac:dyDescent="0.2">
      <c r="A122" s="21" t="s">
        <v>272</v>
      </c>
      <c r="B122" s="47" t="s">
        <v>10</v>
      </c>
      <c r="C122" s="21" t="s">
        <v>299</v>
      </c>
      <c r="D122" s="22" t="s">
        <v>300</v>
      </c>
      <c r="E122" s="22" t="s">
        <v>343</v>
      </c>
      <c r="F122" s="26">
        <v>850</v>
      </c>
      <c r="G122" s="27">
        <v>0</v>
      </c>
      <c r="H122" s="64" t="s">
        <v>11</v>
      </c>
      <c r="I122" s="64" t="s">
        <v>11</v>
      </c>
      <c r="J122" s="64" t="s">
        <v>11</v>
      </c>
    </row>
    <row r="123" spans="1:10" s="25" customFormat="1" ht="37.5" customHeight="1" x14ac:dyDescent="0.2">
      <c r="A123" s="21" t="s">
        <v>272</v>
      </c>
      <c r="B123" s="47" t="s">
        <v>10</v>
      </c>
      <c r="C123" s="21" t="s">
        <v>301</v>
      </c>
      <c r="D123" s="22" t="s">
        <v>302</v>
      </c>
      <c r="E123" s="22" t="s">
        <v>344</v>
      </c>
      <c r="F123" s="26">
        <v>9</v>
      </c>
      <c r="G123" s="27">
        <v>114502145.7192</v>
      </c>
      <c r="H123" s="64" t="s">
        <v>332</v>
      </c>
      <c r="I123" s="64" t="s">
        <v>339</v>
      </c>
      <c r="J123" s="65" t="s">
        <v>291</v>
      </c>
    </row>
    <row r="124" spans="1:10" s="25" customFormat="1" ht="37.5" customHeight="1" x14ac:dyDescent="0.2">
      <c r="A124" s="21" t="s">
        <v>272</v>
      </c>
      <c r="B124" s="47" t="s">
        <v>10</v>
      </c>
      <c r="C124" s="21" t="s">
        <v>303</v>
      </c>
      <c r="D124" s="22" t="s">
        <v>304</v>
      </c>
      <c r="E124" s="22" t="s">
        <v>345</v>
      </c>
      <c r="F124" s="26">
        <v>1</v>
      </c>
      <c r="G124" s="27">
        <v>987181.74219999998</v>
      </c>
      <c r="H124" s="64" t="s">
        <v>332</v>
      </c>
      <c r="I124" s="64" t="s">
        <v>339</v>
      </c>
      <c r="J124" s="65" t="s">
        <v>291</v>
      </c>
    </row>
    <row r="125" spans="1:10" s="25" customFormat="1" ht="37.5" customHeight="1" x14ac:dyDescent="0.2">
      <c r="A125" s="21" t="s">
        <v>272</v>
      </c>
      <c r="B125" s="47" t="s">
        <v>10</v>
      </c>
      <c r="C125" s="21" t="s">
        <v>305</v>
      </c>
      <c r="D125" s="22" t="s">
        <v>306</v>
      </c>
      <c r="E125" s="22" t="s">
        <v>346</v>
      </c>
      <c r="F125" s="26">
        <v>1</v>
      </c>
      <c r="G125" s="27">
        <v>987181.74219999998</v>
      </c>
      <c r="H125" s="64" t="s">
        <v>332</v>
      </c>
      <c r="I125" s="64" t="s">
        <v>339</v>
      </c>
      <c r="J125" s="65" t="s">
        <v>291</v>
      </c>
    </row>
    <row r="126" spans="1:10" s="25" customFormat="1" ht="37.5" customHeight="1" x14ac:dyDescent="0.2">
      <c r="A126" s="21" t="s">
        <v>272</v>
      </c>
      <c r="B126" s="47" t="s">
        <v>10</v>
      </c>
      <c r="C126" s="21" t="s">
        <v>307</v>
      </c>
      <c r="D126" s="22" t="s">
        <v>308</v>
      </c>
      <c r="E126" s="22" t="s">
        <v>347</v>
      </c>
      <c r="F126" s="26">
        <v>1</v>
      </c>
      <c r="G126" s="27">
        <v>987181.74219999998</v>
      </c>
      <c r="H126" s="64" t="s">
        <v>332</v>
      </c>
      <c r="I126" s="64" t="s">
        <v>339</v>
      </c>
      <c r="J126" s="65" t="s">
        <v>291</v>
      </c>
    </row>
    <row r="127" spans="1:10" s="25" customFormat="1" ht="37.5" customHeight="1" x14ac:dyDescent="0.2">
      <c r="A127" s="21" t="s">
        <v>272</v>
      </c>
      <c r="B127" s="47" t="s">
        <v>10</v>
      </c>
      <c r="C127" s="21" t="s">
        <v>309</v>
      </c>
      <c r="D127" s="22" t="s">
        <v>310</v>
      </c>
      <c r="E127" s="22" t="s">
        <v>348</v>
      </c>
      <c r="F127" s="26">
        <v>5</v>
      </c>
      <c r="G127" s="27">
        <v>3948726.9687999999</v>
      </c>
      <c r="H127" s="64" t="s">
        <v>332</v>
      </c>
      <c r="I127" s="64" t="s">
        <v>339</v>
      </c>
      <c r="J127" s="65" t="s">
        <v>291</v>
      </c>
    </row>
    <row r="128" spans="1:10" s="25" customFormat="1" ht="37.5" customHeight="1" x14ac:dyDescent="0.2">
      <c r="A128" s="21" t="s">
        <v>272</v>
      </c>
      <c r="B128" s="47" t="s">
        <v>10</v>
      </c>
      <c r="C128" s="21" t="s">
        <v>311</v>
      </c>
      <c r="D128" s="22" t="s">
        <v>312</v>
      </c>
      <c r="E128" s="22" t="s">
        <v>349</v>
      </c>
      <c r="F128" s="26">
        <v>35</v>
      </c>
      <c r="G128" s="27">
        <v>22707998.328400001</v>
      </c>
      <c r="H128" s="64" t="s">
        <v>332</v>
      </c>
      <c r="I128" s="64" t="s">
        <v>333</v>
      </c>
      <c r="J128" s="65" t="s">
        <v>120</v>
      </c>
    </row>
    <row r="129" spans="1:10" s="25" customFormat="1" ht="37.5" customHeight="1" x14ac:dyDescent="0.2">
      <c r="A129" s="21" t="s">
        <v>272</v>
      </c>
      <c r="B129" s="47" t="s">
        <v>10</v>
      </c>
      <c r="C129" s="21" t="s">
        <v>313</v>
      </c>
      <c r="D129" s="22" t="s">
        <v>314</v>
      </c>
      <c r="E129" s="22" t="s">
        <v>350</v>
      </c>
      <c r="F129" s="26">
        <v>3</v>
      </c>
      <c r="G129" s="27">
        <v>74716057.355499998</v>
      </c>
      <c r="H129" s="64" t="s">
        <v>332</v>
      </c>
      <c r="I129" s="64" t="s">
        <v>333</v>
      </c>
      <c r="J129" s="65" t="s">
        <v>120</v>
      </c>
    </row>
    <row r="130" spans="1:10" s="25" customFormat="1" ht="37.5" customHeight="1" x14ac:dyDescent="0.2">
      <c r="A130" s="21" t="s">
        <v>272</v>
      </c>
      <c r="B130" s="47" t="s">
        <v>10</v>
      </c>
      <c r="C130" s="21" t="s">
        <v>250</v>
      </c>
      <c r="D130" s="22" t="s">
        <v>450</v>
      </c>
      <c r="E130" s="22" t="s">
        <v>351</v>
      </c>
      <c r="F130" s="26">
        <v>2317</v>
      </c>
      <c r="G130" s="27">
        <v>361488015</v>
      </c>
      <c r="H130" s="64" t="s">
        <v>332</v>
      </c>
      <c r="I130" s="64" t="s">
        <v>352</v>
      </c>
      <c r="J130" s="65" t="s">
        <v>315</v>
      </c>
    </row>
    <row r="131" spans="1:10" s="25" customFormat="1" ht="37.5" customHeight="1" x14ac:dyDescent="0.2">
      <c r="A131" s="21" t="s">
        <v>272</v>
      </c>
      <c r="B131" s="47" t="s">
        <v>10</v>
      </c>
      <c r="C131" s="21" t="s">
        <v>250</v>
      </c>
      <c r="D131" s="22" t="s">
        <v>259</v>
      </c>
      <c r="E131" s="22" t="s">
        <v>353</v>
      </c>
      <c r="F131" s="26">
        <v>510</v>
      </c>
      <c r="G131" s="27">
        <v>0</v>
      </c>
      <c r="H131" s="64" t="s">
        <v>332</v>
      </c>
      <c r="I131" s="64" t="s">
        <v>352</v>
      </c>
      <c r="J131" s="65" t="s">
        <v>315</v>
      </c>
    </row>
    <row r="132" spans="1:10" s="25" customFormat="1" ht="37.5" customHeight="1" x14ac:dyDescent="0.2">
      <c r="A132" s="21" t="s">
        <v>272</v>
      </c>
      <c r="B132" s="47" t="s">
        <v>10</v>
      </c>
      <c r="C132" s="21" t="s">
        <v>251</v>
      </c>
      <c r="D132" s="22" t="s">
        <v>582</v>
      </c>
      <c r="E132" s="22" t="s">
        <v>353</v>
      </c>
      <c r="F132" s="26">
        <v>5407</v>
      </c>
      <c r="G132" s="27">
        <v>204222016</v>
      </c>
      <c r="H132" s="64" t="s">
        <v>332</v>
      </c>
      <c r="I132" s="64" t="s">
        <v>352</v>
      </c>
      <c r="J132" s="65" t="s">
        <v>315</v>
      </c>
    </row>
    <row r="133" spans="1:10" s="25" customFormat="1" ht="37.5" customHeight="1" x14ac:dyDescent="0.2">
      <c r="A133" s="21" t="s">
        <v>272</v>
      </c>
      <c r="B133" s="47" t="s">
        <v>10</v>
      </c>
      <c r="C133" s="21" t="s">
        <v>316</v>
      </c>
      <c r="D133" s="22" t="s">
        <v>583</v>
      </c>
      <c r="E133" s="22" t="s">
        <v>353</v>
      </c>
      <c r="F133" s="26">
        <v>3927</v>
      </c>
      <c r="G133" s="27">
        <v>0</v>
      </c>
      <c r="H133" s="64" t="s">
        <v>332</v>
      </c>
      <c r="I133" s="64" t="s">
        <v>352</v>
      </c>
      <c r="J133" s="65" t="s">
        <v>315</v>
      </c>
    </row>
    <row r="134" spans="1:10" s="25" customFormat="1" ht="37.5" customHeight="1" x14ac:dyDescent="0.2">
      <c r="A134" s="21" t="s">
        <v>272</v>
      </c>
      <c r="B134" s="47" t="s">
        <v>10</v>
      </c>
      <c r="C134" s="21" t="s">
        <v>251</v>
      </c>
      <c r="D134" s="22" t="s">
        <v>317</v>
      </c>
      <c r="E134" s="22" t="s">
        <v>353</v>
      </c>
      <c r="F134" s="26">
        <v>1656</v>
      </c>
      <c r="G134" s="27">
        <v>0</v>
      </c>
      <c r="H134" s="64" t="s">
        <v>332</v>
      </c>
      <c r="I134" s="64" t="s">
        <v>352</v>
      </c>
      <c r="J134" s="65" t="s">
        <v>315</v>
      </c>
    </row>
    <row r="135" spans="1:10" s="25" customFormat="1" ht="37.5" customHeight="1" x14ac:dyDescent="0.2">
      <c r="A135" s="21" t="s">
        <v>272</v>
      </c>
      <c r="B135" s="47" t="s">
        <v>10</v>
      </c>
      <c r="C135" s="21" t="s">
        <v>318</v>
      </c>
      <c r="D135" s="22" t="s">
        <v>319</v>
      </c>
      <c r="E135" s="22" t="s">
        <v>354</v>
      </c>
      <c r="F135" s="26">
        <v>144</v>
      </c>
      <c r="G135" s="27">
        <v>0</v>
      </c>
      <c r="H135" s="64" t="s">
        <v>332</v>
      </c>
      <c r="I135" s="64" t="s">
        <v>352</v>
      </c>
      <c r="J135" s="65" t="s">
        <v>315</v>
      </c>
    </row>
    <row r="136" spans="1:10" s="25" customFormat="1" ht="37.5" customHeight="1" x14ac:dyDescent="0.2">
      <c r="A136" s="21" t="s">
        <v>272</v>
      </c>
      <c r="B136" s="47" t="s">
        <v>10</v>
      </c>
      <c r="C136" s="21" t="s">
        <v>320</v>
      </c>
      <c r="D136" s="22" t="s">
        <v>321</v>
      </c>
      <c r="E136" s="22" t="s">
        <v>355</v>
      </c>
      <c r="F136" s="26">
        <v>162</v>
      </c>
      <c r="G136" s="27">
        <v>0</v>
      </c>
      <c r="H136" s="64" t="s">
        <v>332</v>
      </c>
      <c r="I136" s="64" t="s">
        <v>352</v>
      </c>
      <c r="J136" s="65" t="s">
        <v>315</v>
      </c>
    </row>
    <row r="137" spans="1:10" s="25" customFormat="1" ht="37.5" customHeight="1" x14ac:dyDescent="0.2">
      <c r="A137" s="21" t="s">
        <v>272</v>
      </c>
      <c r="B137" s="47" t="s">
        <v>10</v>
      </c>
      <c r="C137" s="21" t="s">
        <v>322</v>
      </c>
      <c r="D137" s="22" t="s">
        <v>323</v>
      </c>
      <c r="E137" s="22" t="s">
        <v>356</v>
      </c>
      <c r="F137" s="26">
        <v>160</v>
      </c>
      <c r="G137" s="27">
        <v>72297603</v>
      </c>
      <c r="H137" s="64" t="s">
        <v>332</v>
      </c>
      <c r="I137" s="64" t="s">
        <v>357</v>
      </c>
      <c r="J137" s="65" t="s">
        <v>324</v>
      </c>
    </row>
    <row r="138" spans="1:10" s="25" customFormat="1" ht="37.5" customHeight="1" x14ac:dyDescent="0.2">
      <c r="A138" s="21" t="s">
        <v>272</v>
      </c>
      <c r="B138" s="47" t="s">
        <v>10</v>
      </c>
      <c r="C138" s="21" t="s">
        <v>322</v>
      </c>
      <c r="D138" s="22" t="s">
        <v>325</v>
      </c>
      <c r="E138" s="22" t="s">
        <v>358</v>
      </c>
      <c r="F138" s="26">
        <v>17</v>
      </c>
      <c r="G138" s="27">
        <v>209922179.23479998</v>
      </c>
      <c r="H138" s="64" t="s">
        <v>332</v>
      </c>
      <c r="I138" s="64" t="s">
        <v>357</v>
      </c>
      <c r="J138" s="65" t="s">
        <v>324</v>
      </c>
    </row>
    <row r="139" spans="1:10" s="25" customFormat="1" ht="37.5" customHeight="1" x14ac:dyDescent="0.2">
      <c r="A139" s="21" t="s">
        <v>272</v>
      </c>
      <c r="B139" s="47" t="s">
        <v>10</v>
      </c>
      <c r="C139" s="21" t="s">
        <v>326</v>
      </c>
      <c r="D139" s="22" t="s">
        <v>327</v>
      </c>
      <c r="E139" s="22" t="s">
        <v>359</v>
      </c>
      <c r="F139" s="26">
        <v>8470</v>
      </c>
      <c r="G139" s="27">
        <v>0</v>
      </c>
      <c r="H139" s="64" t="s">
        <v>11</v>
      </c>
      <c r="I139" s="64" t="s">
        <v>11</v>
      </c>
      <c r="J139" s="64" t="s">
        <v>11</v>
      </c>
    </row>
    <row r="140" spans="1:10" s="25" customFormat="1" ht="37.5" customHeight="1" x14ac:dyDescent="0.25">
      <c r="A140" s="21" t="s">
        <v>272</v>
      </c>
      <c r="B140" s="22" t="s">
        <v>38</v>
      </c>
      <c r="C140" s="21" t="s">
        <v>252</v>
      </c>
      <c r="D140" s="22" t="s">
        <v>328</v>
      </c>
      <c r="E140" s="13" t="s">
        <v>271</v>
      </c>
      <c r="F140" s="24">
        <v>1</v>
      </c>
      <c r="G140" s="27">
        <v>0</v>
      </c>
      <c r="H140" s="64" t="s">
        <v>11</v>
      </c>
      <c r="I140" s="64" t="s">
        <v>11</v>
      </c>
      <c r="J140" s="64" t="s">
        <v>11</v>
      </c>
    </row>
    <row r="141" spans="1:10" s="25" customFormat="1" ht="37.5" customHeight="1" x14ac:dyDescent="0.25">
      <c r="A141" s="21" t="s">
        <v>272</v>
      </c>
      <c r="B141" s="22" t="s">
        <v>39</v>
      </c>
      <c r="C141" s="21" t="s">
        <v>632</v>
      </c>
      <c r="D141" s="22" t="s">
        <v>634</v>
      </c>
      <c r="E141" s="22" t="s">
        <v>28</v>
      </c>
      <c r="F141" s="33">
        <v>1853841826.9395316</v>
      </c>
      <c r="G141" s="27">
        <v>0</v>
      </c>
      <c r="H141" s="64" t="s">
        <v>11</v>
      </c>
      <c r="I141" s="64" t="s">
        <v>11</v>
      </c>
      <c r="J141" s="64" t="s">
        <v>11</v>
      </c>
    </row>
    <row r="142" spans="1:10" s="25" customFormat="1" ht="37.5" customHeight="1" x14ac:dyDescent="0.25">
      <c r="A142" s="21" t="s">
        <v>272</v>
      </c>
      <c r="B142" s="22" t="s">
        <v>39</v>
      </c>
      <c r="C142" s="21" t="s">
        <v>633</v>
      </c>
      <c r="D142" s="22" t="s">
        <v>27</v>
      </c>
      <c r="E142" s="22" t="s">
        <v>28</v>
      </c>
      <c r="F142" s="33">
        <v>1853841826.9395316</v>
      </c>
      <c r="G142" s="27">
        <v>0</v>
      </c>
      <c r="H142" s="64" t="s">
        <v>11</v>
      </c>
      <c r="I142" s="64" t="s">
        <v>11</v>
      </c>
      <c r="J142" s="64" t="s">
        <v>11</v>
      </c>
    </row>
    <row r="143" spans="1:10" s="60" customFormat="1" ht="37.5" customHeight="1" x14ac:dyDescent="0.2">
      <c r="A143" s="21" t="s">
        <v>360</v>
      </c>
      <c r="B143" s="47" t="s">
        <v>10</v>
      </c>
      <c r="C143" s="21" t="s">
        <v>201</v>
      </c>
      <c r="D143" s="44" t="s">
        <v>361</v>
      </c>
      <c r="E143" s="44" t="s">
        <v>409</v>
      </c>
      <c r="F143" s="26">
        <v>170</v>
      </c>
      <c r="G143" s="27">
        <v>18795271.3596</v>
      </c>
      <c r="H143" s="13" t="s">
        <v>362</v>
      </c>
      <c r="I143" s="13" t="s">
        <v>363</v>
      </c>
      <c r="J143" s="13" t="s">
        <v>364</v>
      </c>
    </row>
    <row r="144" spans="1:10" s="60" customFormat="1" ht="37.5" customHeight="1" x14ac:dyDescent="0.2">
      <c r="A144" s="21" t="s">
        <v>360</v>
      </c>
      <c r="B144" s="47" t="s">
        <v>10</v>
      </c>
      <c r="C144" s="21" t="s">
        <v>202</v>
      </c>
      <c r="D144" s="44" t="s">
        <v>365</v>
      </c>
      <c r="E144" s="44" t="s">
        <v>366</v>
      </c>
      <c r="F144" s="26">
        <v>130</v>
      </c>
      <c r="G144" s="27">
        <v>25204543.554999996</v>
      </c>
      <c r="H144" s="13" t="s">
        <v>362</v>
      </c>
      <c r="I144" s="13" t="s">
        <v>363</v>
      </c>
      <c r="J144" s="13" t="s">
        <v>364</v>
      </c>
    </row>
    <row r="145" spans="1:10" s="60" customFormat="1" ht="37.5" customHeight="1" x14ac:dyDescent="0.2">
      <c r="A145" s="21" t="s">
        <v>360</v>
      </c>
      <c r="B145" s="47" t="s">
        <v>10</v>
      </c>
      <c r="C145" s="21" t="s">
        <v>367</v>
      </c>
      <c r="D145" s="44" t="s">
        <v>368</v>
      </c>
      <c r="E145" s="44" t="s">
        <v>369</v>
      </c>
      <c r="F145" s="66">
        <v>150</v>
      </c>
      <c r="G145" s="27">
        <v>429354135.16456521</v>
      </c>
      <c r="H145" s="13" t="s">
        <v>362</v>
      </c>
      <c r="I145" s="13" t="s">
        <v>114</v>
      </c>
      <c r="J145" s="13" t="s">
        <v>370</v>
      </c>
    </row>
    <row r="146" spans="1:10" s="60" customFormat="1" ht="37.5" customHeight="1" x14ac:dyDescent="0.2">
      <c r="A146" s="21" t="s">
        <v>360</v>
      </c>
      <c r="B146" s="47" t="s">
        <v>10</v>
      </c>
      <c r="C146" s="21" t="s">
        <v>371</v>
      </c>
      <c r="D146" s="44" t="s">
        <v>372</v>
      </c>
      <c r="E146" s="44" t="s">
        <v>369</v>
      </c>
      <c r="F146" s="66">
        <v>675</v>
      </c>
      <c r="G146" s="27">
        <v>1354301172.9429097</v>
      </c>
      <c r="H146" s="13" t="s">
        <v>362</v>
      </c>
      <c r="I146" s="13" t="s">
        <v>114</v>
      </c>
      <c r="J146" s="13" t="s">
        <v>370</v>
      </c>
    </row>
    <row r="147" spans="1:10" s="60" customFormat="1" ht="37.5" customHeight="1" x14ac:dyDescent="0.2">
      <c r="A147" s="21" t="s">
        <v>360</v>
      </c>
      <c r="B147" s="47" t="s">
        <v>10</v>
      </c>
      <c r="C147" s="21" t="s">
        <v>373</v>
      </c>
      <c r="D147" s="44" t="s">
        <v>374</v>
      </c>
      <c r="E147" s="44" t="s">
        <v>369</v>
      </c>
      <c r="F147" s="66">
        <v>675</v>
      </c>
      <c r="G147" s="27">
        <v>1354301172.9429097</v>
      </c>
      <c r="H147" s="13" t="s">
        <v>362</v>
      </c>
      <c r="I147" s="13" t="s">
        <v>114</v>
      </c>
      <c r="J147" s="13" t="s">
        <v>370</v>
      </c>
    </row>
    <row r="148" spans="1:10" s="60" customFormat="1" ht="37.5" customHeight="1" x14ac:dyDescent="0.2">
      <c r="A148" s="21" t="s">
        <v>360</v>
      </c>
      <c r="B148" s="47" t="s">
        <v>10</v>
      </c>
      <c r="C148" s="21" t="s">
        <v>375</v>
      </c>
      <c r="D148" s="44" t="s">
        <v>376</v>
      </c>
      <c r="E148" s="44" t="s">
        <v>369</v>
      </c>
      <c r="F148" s="66">
        <v>675</v>
      </c>
      <c r="G148" s="27">
        <v>1354301172.9429097</v>
      </c>
      <c r="H148" s="13" t="s">
        <v>362</v>
      </c>
      <c r="I148" s="13" t="s">
        <v>114</v>
      </c>
      <c r="J148" s="13" t="s">
        <v>370</v>
      </c>
    </row>
    <row r="149" spans="1:10" s="60" customFormat="1" ht="37.5" customHeight="1" x14ac:dyDescent="0.2">
      <c r="A149" s="21" t="s">
        <v>360</v>
      </c>
      <c r="B149" s="47" t="s">
        <v>10</v>
      </c>
      <c r="C149" s="21" t="s">
        <v>377</v>
      </c>
      <c r="D149" s="44" t="s">
        <v>378</v>
      </c>
      <c r="E149" s="44" t="s">
        <v>369</v>
      </c>
      <c r="F149" s="67">
        <v>10000</v>
      </c>
      <c r="G149" s="27">
        <v>11400651594.382122</v>
      </c>
      <c r="H149" s="13" t="s">
        <v>362</v>
      </c>
      <c r="I149" s="13" t="s">
        <v>114</v>
      </c>
      <c r="J149" s="13" t="s">
        <v>370</v>
      </c>
    </row>
    <row r="150" spans="1:10" s="60" customFormat="1" ht="37.5" customHeight="1" x14ac:dyDescent="0.2">
      <c r="A150" s="21" t="s">
        <v>360</v>
      </c>
      <c r="B150" s="47" t="s">
        <v>10</v>
      </c>
      <c r="C150" s="21" t="s">
        <v>379</v>
      </c>
      <c r="D150" s="44" t="s">
        <v>380</v>
      </c>
      <c r="E150" s="44" t="s">
        <v>369</v>
      </c>
      <c r="F150" s="66">
        <v>600</v>
      </c>
      <c r="G150" s="27">
        <v>0</v>
      </c>
      <c r="H150" s="13" t="s">
        <v>362</v>
      </c>
      <c r="I150" s="13" t="s">
        <v>114</v>
      </c>
      <c r="J150" s="13" t="s">
        <v>370</v>
      </c>
    </row>
    <row r="151" spans="1:10" s="60" customFormat="1" ht="37.5" customHeight="1" x14ac:dyDescent="0.2">
      <c r="A151" s="21" t="s">
        <v>360</v>
      </c>
      <c r="B151" s="47" t="s">
        <v>10</v>
      </c>
      <c r="C151" s="21" t="s">
        <v>381</v>
      </c>
      <c r="D151" s="44" t="s">
        <v>382</v>
      </c>
      <c r="E151" s="44" t="s">
        <v>383</v>
      </c>
      <c r="F151" s="30">
        <v>73000</v>
      </c>
      <c r="G151" s="27">
        <v>568449090.53333354</v>
      </c>
      <c r="H151" s="13" t="s">
        <v>362</v>
      </c>
      <c r="I151" s="13" t="s">
        <v>333</v>
      </c>
      <c r="J151" s="13" t="s">
        <v>120</v>
      </c>
    </row>
    <row r="152" spans="1:10" s="60" customFormat="1" ht="37.5" customHeight="1" x14ac:dyDescent="0.2">
      <c r="A152" s="21" t="s">
        <v>360</v>
      </c>
      <c r="B152" s="47" t="s">
        <v>10</v>
      </c>
      <c r="C152" s="21" t="s">
        <v>384</v>
      </c>
      <c r="D152" s="44" t="s">
        <v>385</v>
      </c>
      <c r="E152" s="44" t="s">
        <v>386</v>
      </c>
      <c r="F152" s="26">
        <v>2650</v>
      </c>
      <c r="G152" s="27">
        <v>0</v>
      </c>
      <c r="H152" s="13" t="s">
        <v>11</v>
      </c>
      <c r="I152" s="13" t="s">
        <v>11</v>
      </c>
      <c r="J152" s="13" t="s">
        <v>11</v>
      </c>
    </row>
    <row r="153" spans="1:10" s="60" customFormat="1" ht="37.5" customHeight="1" x14ac:dyDescent="0.2">
      <c r="A153" s="21" t="s">
        <v>360</v>
      </c>
      <c r="B153" s="47" t="s">
        <v>10</v>
      </c>
      <c r="C153" s="21" t="s">
        <v>387</v>
      </c>
      <c r="D153" s="44" t="s">
        <v>388</v>
      </c>
      <c r="E153" s="44" t="s">
        <v>389</v>
      </c>
      <c r="F153" s="26">
        <v>20</v>
      </c>
      <c r="G153" s="27">
        <v>0</v>
      </c>
      <c r="H153" s="13" t="s">
        <v>11</v>
      </c>
      <c r="I153" s="13" t="s">
        <v>11</v>
      </c>
      <c r="J153" s="13" t="s">
        <v>11</v>
      </c>
    </row>
    <row r="154" spans="1:10" s="60" customFormat="1" ht="37.5" customHeight="1" x14ac:dyDescent="0.2">
      <c r="A154" s="21" t="s">
        <v>360</v>
      </c>
      <c r="B154" s="47" t="s">
        <v>10</v>
      </c>
      <c r="C154" s="21" t="s">
        <v>390</v>
      </c>
      <c r="D154" s="44" t="s">
        <v>391</v>
      </c>
      <c r="E154" s="44" t="s">
        <v>392</v>
      </c>
      <c r="F154" s="26">
        <v>70</v>
      </c>
      <c r="G154" s="27">
        <v>0</v>
      </c>
      <c r="H154" s="13" t="s">
        <v>362</v>
      </c>
      <c r="I154" s="13" t="s">
        <v>114</v>
      </c>
      <c r="J154" s="13" t="s">
        <v>370</v>
      </c>
    </row>
    <row r="155" spans="1:10" s="60" customFormat="1" ht="37.5" customHeight="1" x14ac:dyDescent="0.2">
      <c r="A155" s="21" t="s">
        <v>360</v>
      </c>
      <c r="B155" s="47" t="s">
        <v>10</v>
      </c>
      <c r="C155" s="21" t="s">
        <v>393</v>
      </c>
      <c r="D155" s="44" t="s">
        <v>394</v>
      </c>
      <c r="E155" s="44" t="s">
        <v>392</v>
      </c>
      <c r="F155" s="26">
        <v>100</v>
      </c>
      <c r="G155" s="27">
        <v>1431272.6132999999</v>
      </c>
      <c r="H155" s="13" t="s">
        <v>362</v>
      </c>
      <c r="I155" s="13" t="s">
        <v>114</v>
      </c>
      <c r="J155" s="13" t="s">
        <v>370</v>
      </c>
    </row>
    <row r="156" spans="1:10" s="60" customFormat="1" ht="37.5" customHeight="1" x14ac:dyDescent="0.2">
      <c r="A156" s="21" t="s">
        <v>360</v>
      </c>
      <c r="B156" s="47" t="s">
        <v>10</v>
      </c>
      <c r="C156" s="21" t="s">
        <v>395</v>
      </c>
      <c r="D156" s="44" t="s">
        <v>396</v>
      </c>
      <c r="E156" s="44" t="s">
        <v>392</v>
      </c>
      <c r="F156" s="26">
        <v>21</v>
      </c>
      <c r="G156" s="27">
        <v>0</v>
      </c>
      <c r="H156" s="13" t="s">
        <v>362</v>
      </c>
      <c r="I156" s="13" t="s">
        <v>114</v>
      </c>
      <c r="J156" s="13" t="s">
        <v>370</v>
      </c>
    </row>
    <row r="157" spans="1:10" s="60" customFormat="1" ht="37.5" customHeight="1" x14ac:dyDescent="0.2">
      <c r="A157" s="21" t="s">
        <v>360</v>
      </c>
      <c r="B157" s="47" t="s">
        <v>10</v>
      </c>
      <c r="C157" s="21" t="s">
        <v>397</v>
      </c>
      <c r="D157" s="44" t="s">
        <v>398</v>
      </c>
      <c r="E157" s="44" t="s">
        <v>392</v>
      </c>
      <c r="F157" s="26">
        <v>1230</v>
      </c>
      <c r="G157" s="27">
        <v>0</v>
      </c>
      <c r="H157" s="13" t="s">
        <v>11</v>
      </c>
      <c r="I157" s="13" t="s">
        <v>11</v>
      </c>
      <c r="J157" s="13" t="s">
        <v>11</v>
      </c>
    </row>
    <row r="158" spans="1:10" s="60" customFormat="1" ht="37.5" customHeight="1" x14ac:dyDescent="0.2">
      <c r="A158" s="21" t="s">
        <v>360</v>
      </c>
      <c r="B158" s="47" t="s">
        <v>10</v>
      </c>
      <c r="C158" s="21" t="s">
        <v>397</v>
      </c>
      <c r="D158" s="44" t="s">
        <v>399</v>
      </c>
      <c r="E158" s="44" t="s">
        <v>392</v>
      </c>
      <c r="F158" s="26">
        <v>153</v>
      </c>
      <c r="G158" s="27">
        <v>0</v>
      </c>
      <c r="H158" s="13" t="s">
        <v>11</v>
      </c>
      <c r="I158" s="13" t="s">
        <v>11</v>
      </c>
      <c r="J158" s="13" t="s">
        <v>11</v>
      </c>
    </row>
    <row r="159" spans="1:10" s="60" customFormat="1" ht="37.5" customHeight="1" x14ac:dyDescent="0.2">
      <c r="A159" s="21" t="s">
        <v>360</v>
      </c>
      <c r="B159" s="47" t="s">
        <v>10</v>
      </c>
      <c r="C159" s="21" t="s">
        <v>400</v>
      </c>
      <c r="D159" s="44" t="s">
        <v>398</v>
      </c>
      <c r="E159" s="44" t="s">
        <v>392</v>
      </c>
      <c r="F159" s="26">
        <v>4610</v>
      </c>
      <c r="G159" s="27">
        <v>0</v>
      </c>
      <c r="H159" s="13" t="s">
        <v>11</v>
      </c>
      <c r="I159" s="13" t="s">
        <v>11</v>
      </c>
      <c r="J159" s="13" t="s">
        <v>11</v>
      </c>
    </row>
    <row r="160" spans="1:10" s="60" customFormat="1" ht="37.5" customHeight="1" x14ac:dyDescent="0.2">
      <c r="A160" s="21" t="s">
        <v>360</v>
      </c>
      <c r="B160" s="47" t="s">
        <v>10</v>
      </c>
      <c r="C160" s="21" t="s">
        <v>400</v>
      </c>
      <c r="D160" s="44" t="s">
        <v>399</v>
      </c>
      <c r="E160" s="44" t="s">
        <v>392</v>
      </c>
      <c r="F160" s="26">
        <v>1151</v>
      </c>
      <c r="G160" s="27">
        <v>0</v>
      </c>
      <c r="H160" s="13" t="s">
        <v>11</v>
      </c>
      <c r="I160" s="13" t="s">
        <v>11</v>
      </c>
      <c r="J160" s="13" t="s">
        <v>11</v>
      </c>
    </row>
    <row r="161" spans="1:10" s="60" customFormat="1" ht="37.5" customHeight="1" x14ac:dyDescent="0.2">
      <c r="A161" s="21" t="s">
        <v>360</v>
      </c>
      <c r="B161" s="47" t="s">
        <v>10</v>
      </c>
      <c r="C161" s="21" t="s">
        <v>401</v>
      </c>
      <c r="D161" s="44" t="s">
        <v>402</v>
      </c>
      <c r="E161" s="44" t="s">
        <v>403</v>
      </c>
      <c r="F161" s="30">
        <v>35250</v>
      </c>
      <c r="G161" s="27">
        <v>8725629430.4971714</v>
      </c>
      <c r="H161" s="13" t="s">
        <v>362</v>
      </c>
      <c r="I161" s="13" t="s">
        <v>333</v>
      </c>
      <c r="J161" s="13" t="s">
        <v>120</v>
      </c>
    </row>
    <row r="162" spans="1:10" s="60" customFormat="1" ht="37.5" customHeight="1" x14ac:dyDescent="0.2">
      <c r="A162" s="21" t="s">
        <v>360</v>
      </c>
      <c r="B162" s="47" t="s">
        <v>10</v>
      </c>
      <c r="C162" s="21" t="s">
        <v>404</v>
      </c>
      <c r="D162" s="44" t="s">
        <v>405</v>
      </c>
      <c r="E162" s="44" t="s">
        <v>403</v>
      </c>
      <c r="F162" s="30">
        <v>1500</v>
      </c>
      <c r="G162" s="27">
        <v>0</v>
      </c>
      <c r="H162" s="13" t="s">
        <v>362</v>
      </c>
      <c r="I162" s="13" t="s">
        <v>333</v>
      </c>
      <c r="J162" s="13" t="s">
        <v>120</v>
      </c>
    </row>
    <row r="163" spans="1:10" s="60" customFormat="1" ht="37.5" customHeight="1" x14ac:dyDescent="0.2">
      <c r="A163" s="21" t="s">
        <v>360</v>
      </c>
      <c r="B163" s="47" t="s">
        <v>10</v>
      </c>
      <c r="C163" s="21" t="s">
        <v>406</v>
      </c>
      <c r="D163" s="44" t="s">
        <v>407</v>
      </c>
      <c r="E163" s="44" t="s">
        <v>408</v>
      </c>
      <c r="F163" s="30">
        <v>7011</v>
      </c>
      <c r="G163" s="27">
        <v>0</v>
      </c>
      <c r="H163" s="13" t="s">
        <v>11</v>
      </c>
      <c r="I163" s="13" t="s">
        <v>11</v>
      </c>
      <c r="J163" s="13" t="s">
        <v>11</v>
      </c>
    </row>
    <row r="164" spans="1:10" s="37" customFormat="1" ht="37.5" customHeight="1" x14ac:dyDescent="0.2">
      <c r="A164" s="18" t="s">
        <v>360</v>
      </c>
      <c r="B164" s="10" t="s">
        <v>39</v>
      </c>
      <c r="C164" s="18" t="s">
        <v>632</v>
      </c>
      <c r="D164" s="10" t="s">
        <v>634</v>
      </c>
      <c r="E164" s="10" t="s">
        <v>28</v>
      </c>
      <c r="F164" s="27">
        <v>23970797914.087132</v>
      </c>
      <c r="G164" s="20">
        <v>0</v>
      </c>
      <c r="H164" s="13" t="s">
        <v>11</v>
      </c>
      <c r="I164" s="13" t="s">
        <v>11</v>
      </c>
      <c r="J164" s="13" t="s">
        <v>11</v>
      </c>
    </row>
    <row r="165" spans="1:10" s="37" customFormat="1" ht="37.5" customHeight="1" x14ac:dyDescent="0.2">
      <c r="A165" s="18" t="s">
        <v>360</v>
      </c>
      <c r="B165" s="10" t="s">
        <v>39</v>
      </c>
      <c r="C165" s="18" t="s">
        <v>633</v>
      </c>
      <c r="D165" s="10" t="s">
        <v>27</v>
      </c>
      <c r="E165" s="22" t="s">
        <v>28</v>
      </c>
      <c r="F165" s="27">
        <v>23970797914.087132</v>
      </c>
      <c r="G165" s="20">
        <v>0</v>
      </c>
      <c r="H165" s="13" t="s">
        <v>11</v>
      </c>
      <c r="I165" s="13" t="s">
        <v>11</v>
      </c>
      <c r="J165" s="13" t="s">
        <v>11</v>
      </c>
    </row>
    <row r="166" spans="1:10" ht="37.5" customHeight="1" x14ac:dyDescent="0.25">
      <c r="A166" s="18" t="s">
        <v>410</v>
      </c>
      <c r="B166" s="23" t="s">
        <v>10</v>
      </c>
      <c r="C166" s="18" t="s">
        <v>411</v>
      </c>
      <c r="D166" s="68" t="s">
        <v>412</v>
      </c>
      <c r="E166" s="68" t="s">
        <v>413</v>
      </c>
      <c r="F166" s="39">
        <v>6</v>
      </c>
      <c r="G166" s="69">
        <v>0</v>
      </c>
      <c r="H166" s="13" t="s">
        <v>11</v>
      </c>
      <c r="I166" s="13" t="s">
        <v>11</v>
      </c>
      <c r="J166" s="13" t="s">
        <v>11</v>
      </c>
    </row>
    <row r="167" spans="1:10" ht="37.5" customHeight="1" x14ac:dyDescent="0.25">
      <c r="A167" s="18" t="s">
        <v>410</v>
      </c>
      <c r="B167" s="23" t="s">
        <v>10</v>
      </c>
      <c r="C167" s="18" t="s">
        <v>414</v>
      </c>
      <c r="D167" s="68" t="s">
        <v>415</v>
      </c>
      <c r="E167" s="23" t="s">
        <v>416</v>
      </c>
      <c r="F167" s="40">
        <v>1</v>
      </c>
      <c r="G167" s="45">
        <v>0</v>
      </c>
      <c r="H167" s="13" t="s">
        <v>11</v>
      </c>
      <c r="I167" s="13" t="s">
        <v>11</v>
      </c>
      <c r="J167" s="13" t="s">
        <v>11</v>
      </c>
    </row>
    <row r="168" spans="1:10" ht="37.5" customHeight="1" x14ac:dyDescent="0.25">
      <c r="A168" s="18" t="s">
        <v>410</v>
      </c>
      <c r="B168" s="23" t="s">
        <v>10</v>
      </c>
      <c r="C168" s="18" t="s">
        <v>417</v>
      </c>
      <c r="D168" s="68" t="s">
        <v>418</v>
      </c>
      <c r="E168" s="23" t="s">
        <v>419</v>
      </c>
      <c r="F168" s="40">
        <v>1</v>
      </c>
      <c r="G168" s="45">
        <v>0</v>
      </c>
      <c r="H168" s="13" t="s">
        <v>11</v>
      </c>
      <c r="I168" s="13" t="s">
        <v>11</v>
      </c>
      <c r="J168" s="13" t="s">
        <v>11</v>
      </c>
    </row>
    <row r="169" spans="1:10" ht="37.5" customHeight="1" x14ac:dyDescent="0.25">
      <c r="A169" s="18" t="s">
        <v>410</v>
      </c>
      <c r="B169" s="23" t="s">
        <v>10</v>
      </c>
      <c r="C169" s="18" t="s">
        <v>420</v>
      </c>
      <c r="D169" s="68" t="s">
        <v>421</v>
      </c>
      <c r="E169" s="23" t="s">
        <v>422</v>
      </c>
      <c r="F169" s="70">
        <v>6171200000</v>
      </c>
      <c r="G169" s="45">
        <v>0</v>
      </c>
      <c r="H169" s="13" t="s">
        <v>11</v>
      </c>
      <c r="I169" s="13" t="s">
        <v>11</v>
      </c>
      <c r="J169" s="13" t="s">
        <v>11</v>
      </c>
    </row>
    <row r="170" spans="1:10" ht="37.5" customHeight="1" x14ac:dyDescent="0.25">
      <c r="A170" s="18" t="s">
        <v>410</v>
      </c>
      <c r="B170" s="23" t="s">
        <v>10</v>
      </c>
      <c r="C170" s="18" t="s">
        <v>423</v>
      </c>
      <c r="D170" s="68" t="s">
        <v>424</v>
      </c>
      <c r="E170" s="23" t="s">
        <v>425</v>
      </c>
      <c r="F170" s="39">
        <v>6000</v>
      </c>
      <c r="G170" s="45">
        <v>0</v>
      </c>
      <c r="H170" s="13" t="s">
        <v>11</v>
      </c>
      <c r="I170" s="13" t="s">
        <v>11</v>
      </c>
      <c r="J170" s="13" t="s">
        <v>11</v>
      </c>
    </row>
    <row r="171" spans="1:10" ht="37.5" customHeight="1" x14ac:dyDescent="0.25">
      <c r="A171" s="18" t="s">
        <v>410</v>
      </c>
      <c r="B171" s="23" t="s">
        <v>10</v>
      </c>
      <c r="C171" s="18" t="s">
        <v>426</v>
      </c>
      <c r="D171" s="68" t="s">
        <v>427</v>
      </c>
      <c r="E171" s="23" t="s">
        <v>428</v>
      </c>
      <c r="F171" s="40">
        <v>1</v>
      </c>
      <c r="G171" s="45">
        <v>0</v>
      </c>
      <c r="H171" s="13" t="s">
        <v>11</v>
      </c>
      <c r="I171" s="13" t="s">
        <v>11</v>
      </c>
      <c r="J171" s="13" t="s">
        <v>11</v>
      </c>
    </row>
    <row r="172" spans="1:10" ht="37.5" customHeight="1" x14ac:dyDescent="0.25">
      <c r="A172" s="18" t="s">
        <v>410</v>
      </c>
      <c r="B172" s="23" t="s">
        <v>10</v>
      </c>
      <c r="C172" s="18" t="s">
        <v>429</v>
      </c>
      <c r="D172" s="68" t="s">
        <v>430</v>
      </c>
      <c r="E172" s="23" t="s">
        <v>431</v>
      </c>
      <c r="F172" s="40">
        <v>1</v>
      </c>
      <c r="G172" s="45">
        <v>0</v>
      </c>
      <c r="H172" s="13" t="s">
        <v>11</v>
      </c>
      <c r="I172" s="13" t="s">
        <v>11</v>
      </c>
      <c r="J172" s="13" t="s">
        <v>11</v>
      </c>
    </row>
    <row r="173" spans="1:10" ht="37.5" customHeight="1" x14ac:dyDescent="0.25">
      <c r="A173" s="18" t="s">
        <v>410</v>
      </c>
      <c r="B173" s="23" t="s">
        <v>10</v>
      </c>
      <c r="C173" s="18" t="s">
        <v>432</v>
      </c>
      <c r="D173" s="68" t="s">
        <v>433</v>
      </c>
      <c r="E173" s="23" t="s">
        <v>434</v>
      </c>
      <c r="F173" s="40">
        <v>1</v>
      </c>
      <c r="G173" s="45">
        <v>0</v>
      </c>
      <c r="H173" s="13" t="s">
        <v>11</v>
      </c>
      <c r="I173" s="13" t="s">
        <v>11</v>
      </c>
      <c r="J173" s="13" t="s">
        <v>11</v>
      </c>
    </row>
    <row r="174" spans="1:10" ht="37.5" customHeight="1" x14ac:dyDescent="0.25">
      <c r="A174" s="18" t="s">
        <v>410</v>
      </c>
      <c r="B174" s="23" t="s">
        <v>10</v>
      </c>
      <c r="C174" s="18" t="s">
        <v>435</v>
      </c>
      <c r="D174" s="68" t="s">
        <v>436</v>
      </c>
      <c r="E174" s="23" t="s">
        <v>437</v>
      </c>
      <c r="F174" s="39">
        <v>6</v>
      </c>
      <c r="G174" s="45">
        <v>0</v>
      </c>
      <c r="H174" s="13" t="s">
        <v>11</v>
      </c>
      <c r="I174" s="13" t="s">
        <v>11</v>
      </c>
      <c r="J174" s="13" t="s">
        <v>11</v>
      </c>
    </row>
    <row r="175" spans="1:10" ht="37.5" customHeight="1" x14ac:dyDescent="0.25">
      <c r="A175" s="18" t="s">
        <v>410</v>
      </c>
      <c r="B175" s="23" t="s">
        <v>10</v>
      </c>
      <c r="C175" s="71" t="s">
        <v>642</v>
      </c>
      <c r="D175" s="68" t="s">
        <v>643</v>
      </c>
      <c r="E175" s="23" t="s">
        <v>644</v>
      </c>
      <c r="F175" s="39">
        <v>8</v>
      </c>
      <c r="G175" s="45">
        <v>0</v>
      </c>
      <c r="H175" s="13" t="s">
        <v>11</v>
      </c>
      <c r="I175" s="13" t="s">
        <v>11</v>
      </c>
      <c r="J175" s="13" t="s">
        <v>11</v>
      </c>
    </row>
    <row r="176" spans="1:10" ht="37.5" customHeight="1" x14ac:dyDescent="0.25">
      <c r="A176" s="18" t="s">
        <v>410</v>
      </c>
      <c r="B176" s="10" t="s">
        <v>39</v>
      </c>
      <c r="C176" s="18" t="s">
        <v>632</v>
      </c>
      <c r="D176" s="10" t="s">
        <v>634</v>
      </c>
      <c r="E176" s="10" t="s">
        <v>28</v>
      </c>
      <c r="F176" s="52">
        <v>215045680.29999998</v>
      </c>
      <c r="G176" s="45">
        <v>0</v>
      </c>
      <c r="H176" s="13" t="s">
        <v>11</v>
      </c>
      <c r="I176" s="13" t="s">
        <v>11</v>
      </c>
      <c r="J176" s="13" t="s">
        <v>11</v>
      </c>
    </row>
    <row r="177" spans="1:10" ht="37.5" customHeight="1" x14ac:dyDescent="0.25">
      <c r="A177" s="18" t="s">
        <v>410</v>
      </c>
      <c r="B177" s="10" t="s">
        <v>39</v>
      </c>
      <c r="C177" s="18" t="s">
        <v>633</v>
      </c>
      <c r="D177" s="10" t="s">
        <v>27</v>
      </c>
      <c r="E177" s="22" t="s">
        <v>28</v>
      </c>
      <c r="F177" s="52">
        <v>215045680.29999998</v>
      </c>
      <c r="G177" s="45">
        <v>0</v>
      </c>
      <c r="H177" s="13" t="s">
        <v>11</v>
      </c>
      <c r="I177" s="13" t="s">
        <v>11</v>
      </c>
      <c r="J177" s="13" t="s">
        <v>11</v>
      </c>
    </row>
    <row r="178" spans="1:10" s="75" customFormat="1" ht="37.5" customHeight="1" x14ac:dyDescent="0.2">
      <c r="A178" s="72" t="s">
        <v>438</v>
      </c>
      <c r="B178" s="47" t="s">
        <v>10</v>
      </c>
      <c r="C178" s="57" t="s">
        <v>201</v>
      </c>
      <c r="D178" s="73" t="s">
        <v>439</v>
      </c>
      <c r="E178" s="73" t="s">
        <v>488</v>
      </c>
      <c r="F178" s="73">
        <v>133</v>
      </c>
      <c r="G178" s="59">
        <v>141945280.02186665</v>
      </c>
      <c r="H178" s="74" t="s">
        <v>332</v>
      </c>
      <c r="I178" s="74" t="s">
        <v>440</v>
      </c>
      <c r="J178" s="74" t="s">
        <v>13</v>
      </c>
    </row>
    <row r="179" spans="1:10" s="75" customFormat="1" ht="37.5" customHeight="1" x14ac:dyDescent="0.2">
      <c r="A179" s="57" t="s">
        <v>438</v>
      </c>
      <c r="B179" s="47" t="s">
        <v>10</v>
      </c>
      <c r="C179" s="57" t="s">
        <v>202</v>
      </c>
      <c r="D179" s="73" t="s">
        <v>365</v>
      </c>
      <c r="E179" s="73" t="s">
        <v>441</v>
      </c>
      <c r="F179" s="73">
        <v>43</v>
      </c>
      <c r="G179" s="59">
        <v>32466058.07333333</v>
      </c>
      <c r="H179" s="76" t="s">
        <v>332</v>
      </c>
      <c r="I179" s="76" t="s">
        <v>440</v>
      </c>
      <c r="J179" s="76" t="s">
        <v>13</v>
      </c>
    </row>
    <row r="180" spans="1:10" s="75" customFormat="1" ht="37.5" customHeight="1" x14ac:dyDescent="0.2">
      <c r="A180" s="57" t="s">
        <v>438</v>
      </c>
      <c r="B180" s="47" t="s">
        <v>10</v>
      </c>
      <c r="C180" s="57" t="s">
        <v>442</v>
      </c>
      <c r="D180" s="73" t="s">
        <v>443</v>
      </c>
      <c r="E180" s="73" t="s">
        <v>444</v>
      </c>
      <c r="F180" s="73">
        <v>106</v>
      </c>
      <c r="G180" s="59">
        <v>365254506.16033334</v>
      </c>
      <c r="H180" s="76" t="s">
        <v>332</v>
      </c>
      <c r="I180" s="76" t="s">
        <v>339</v>
      </c>
      <c r="J180" s="76" t="s">
        <v>291</v>
      </c>
    </row>
    <row r="181" spans="1:10" s="75" customFormat="1" ht="37.5" customHeight="1" x14ac:dyDescent="0.2">
      <c r="A181" s="57" t="s">
        <v>438</v>
      </c>
      <c r="B181" s="47" t="s">
        <v>10</v>
      </c>
      <c r="C181" s="57" t="s">
        <v>558</v>
      </c>
      <c r="D181" s="73" t="s">
        <v>445</v>
      </c>
      <c r="E181" s="73" t="s">
        <v>446</v>
      </c>
      <c r="F181" s="73">
        <v>85</v>
      </c>
      <c r="G181" s="59">
        <v>82788448.086999997</v>
      </c>
      <c r="H181" s="76" t="s">
        <v>332</v>
      </c>
      <c r="I181" s="76" t="s">
        <v>339</v>
      </c>
      <c r="J181" s="76" t="s">
        <v>294</v>
      </c>
    </row>
    <row r="182" spans="1:10" s="75" customFormat="1" ht="37.5" customHeight="1" x14ac:dyDescent="0.2">
      <c r="A182" s="57" t="s">
        <v>438</v>
      </c>
      <c r="B182" s="47" t="s">
        <v>10</v>
      </c>
      <c r="C182" s="57" t="s">
        <v>447</v>
      </c>
      <c r="D182" s="73" t="s">
        <v>448</v>
      </c>
      <c r="E182" s="73" t="s">
        <v>489</v>
      </c>
      <c r="F182" s="73">
        <v>45</v>
      </c>
      <c r="G182" s="59">
        <v>56815601.62833333</v>
      </c>
      <c r="H182" s="76" t="s">
        <v>332</v>
      </c>
      <c r="I182" s="76" t="s">
        <v>339</v>
      </c>
      <c r="J182" s="76" t="s">
        <v>291</v>
      </c>
    </row>
    <row r="183" spans="1:10" s="75" customFormat="1" ht="37.5" customHeight="1" x14ac:dyDescent="0.2">
      <c r="A183" s="57" t="s">
        <v>438</v>
      </c>
      <c r="B183" s="47" t="s">
        <v>10</v>
      </c>
      <c r="C183" s="57" t="s">
        <v>449</v>
      </c>
      <c r="D183" s="73" t="s">
        <v>450</v>
      </c>
      <c r="E183" s="73" t="s">
        <v>490</v>
      </c>
      <c r="F183" s="73">
        <v>16500</v>
      </c>
      <c r="G183" s="59">
        <v>664897517</v>
      </c>
      <c r="H183" s="76" t="s">
        <v>332</v>
      </c>
      <c r="I183" s="76" t="s">
        <v>451</v>
      </c>
      <c r="J183" s="76" t="s">
        <v>315</v>
      </c>
    </row>
    <row r="184" spans="1:10" s="75" customFormat="1" ht="37.5" customHeight="1" x14ac:dyDescent="0.2">
      <c r="A184" s="57" t="s">
        <v>438</v>
      </c>
      <c r="B184" s="47" t="s">
        <v>10</v>
      </c>
      <c r="C184" s="57" t="s">
        <v>251</v>
      </c>
      <c r="D184" s="73" t="s">
        <v>452</v>
      </c>
      <c r="E184" s="73" t="s">
        <v>491</v>
      </c>
      <c r="F184" s="73">
        <v>17100</v>
      </c>
      <c r="G184" s="59">
        <v>0</v>
      </c>
      <c r="H184" s="76" t="s">
        <v>332</v>
      </c>
      <c r="I184" s="76" t="s">
        <v>451</v>
      </c>
      <c r="J184" s="76" t="s">
        <v>315</v>
      </c>
    </row>
    <row r="185" spans="1:10" s="75" customFormat="1" ht="37.5" customHeight="1" x14ac:dyDescent="0.2">
      <c r="A185" s="57" t="s">
        <v>438</v>
      </c>
      <c r="B185" s="47" t="s">
        <v>10</v>
      </c>
      <c r="C185" s="57" t="s">
        <v>453</v>
      </c>
      <c r="D185" s="73" t="s">
        <v>454</v>
      </c>
      <c r="E185" s="73" t="s">
        <v>492</v>
      </c>
      <c r="F185" s="73">
        <v>200</v>
      </c>
      <c r="G185" s="59">
        <v>0</v>
      </c>
      <c r="H185" s="77" t="s">
        <v>11</v>
      </c>
      <c r="I185" s="77" t="s">
        <v>11</v>
      </c>
      <c r="J185" s="77" t="s">
        <v>11</v>
      </c>
    </row>
    <row r="186" spans="1:10" s="75" customFormat="1" ht="37.5" customHeight="1" x14ac:dyDescent="0.2">
      <c r="A186" s="57" t="s">
        <v>438</v>
      </c>
      <c r="B186" s="47" t="s">
        <v>10</v>
      </c>
      <c r="C186" s="57" t="s">
        <v>455</v>
      </c>
      <c r="D186" s="73" t="s">
        <v>456</v>
      </c>
      <c r="E186" s="73" t="s">
        <v>492</v>
      </c>
      <c r="F186" s="73">
        <v>40</v>
      </c>
      <c r="G186" s="59">
        <v>348000000</v>
      </c>
      <c r="H186" s="76" t="s">
        <v>332</v>
      </c>
      <c r="I186" s="76" t="s">
        <v>357</v>
      </c>
      <c r="J186" s="76" t="s">
        <v>324</v>
      </c>
    </row>
    <row r="187" spans="1:10" s="75" customFormat="1" ht="37.5" customHeight="1" x14ac:dyDescent="0.2">
      <c r="A187" s="57" t="s">
        <v>438</v>
      </c>
      <c r="B187" s="47" t="s">
        <v>10</v>
      </c>
      <c r="C187" s="57" t="s">
        <v>457</v>
      </c>
      <c r="D187" s="73" t="s">
        <v>458</v>
      </c>
      <c r="E187" s="73" t="s">
        <v>459</v>
      </c>
      <c r="F187" s="73">
        <v>26</v>
      </c>
      <c r="G187" s="50">
        <v>67885581.169666663</v>
      </c>
      <c r="H187" s="76" t="s">
        <v>332</v>
      </c>
      <c r="I187" s="76" t="s">
        <v>333</v>
      </c>
      <c r="J187" s="76" t="s">
        <v>120</v>
      </c>
    </row>
    <row r="188" spans="1:10" s="75" customFormat="1" ht="37.5" customHeight="1" x14ac:dyDescent="0.2">
      <c r="A188" s="57" t="s">
        <v>438</v>
      </c>
      <c r="B188" s="47" t="s">
        <v>10</v>
      </c>
      <c r="C188" s="57" t="s">
        <v>460</v>
      </c>
      <c r="D188" s="73" t="s">
        <v>461</v>
      </c>
      <c r="E188" s="73" t="s">
        <v>493</v>
      </c>
      <c r="F188" s="73">
        <v>45</v>
      </c>
      <c r="G188" s="50">
        <v>0</v>
      </c>
      <c r="H188" s="76" t="s">
        <v>11</v>
      </c>
      <c r="I188" s="76" t="s">
        <v>11</v>
      </c>
      <c r="J188" s="76" t="s">
        <v>11</v>
      </c>
    </row>
    <row r="189" spans="1:10" s="75" customFormat="1" ht="37.5" customHeight="1" x14ac:dyDescent="0.2">
      <c r="A189" s="57" t="s">
        <v>438</v>
      </c>
      <c r="B189" s="47" t="s">
        <v>10</v>
      </c>
      <c r="C189" s="57" t="s">
        <v>462</v>
      </c>
      <c r="D189" s="73" t="s">
        <v>463</v>
      </c>
      <c r="E189" s="73" t="s">
        <v>464</v>
      </c>
      <c r="F189" s="73">
        <v>89</v>
      </c>
      <c r="G189" s="50">
        <v>116877809.064</v>
      </c>
      <c r="H189" s="76" t="s">
        <v>332</v>
      </c>
      <c r="I189" s="76" t="s">
        <v>333</v>
      </c>
      <c r="J189" s="76" t="s">
        <v>120</v>
      </c>
    </row>
    <row r="190" spans="1:10" s="60" customFormat="1" ht="37.5" customHeight="1" x14ac:dyDescent="0.2">
      <c r="A190" s="57" t="s">
        <v>438</v>
      </c>
      <c r="B190" s="47" t="s">
        <v>10</v>
      </c>
      <c r="C190" s="57" t="s">
        <v>465</v>
      </c>
      <c r="D190" s="78" t="s">
        <v>466</v>
      </c>
      <c r="E190" s="78" t="s">
        <v>467</v>
      </c>
      <c r="F190" s="78">
        <v>2</v>
      </c>
      <c r="G190" s="50">
        <v>39992771</v>
      </c>
      <c r="H190" s="76" t="s">
        <v>332</v>
      </c>
      <c r="I190" s="76" t="s">
        <v>333</v>
      </c>
      <c r="J190" s="76" t="s">
        <v>120</v>
      </c>
    </row>
    <row r="191" spans="1:10" s="60" customFormat="1" ht="37.5" customHeight="1" x14ac:dyDescent="0.2">
      <c r="A191" s="21" t="s">
        <v>438</v>
      </c>
      <c r="B191" s="47" t="s">
        <v>10</v>
      </c>
      <c r="C191" s="57" t="s">
        <v>468</v>
      </c>
      <c r="D191" s="78" t="s">
        <v>469</v>
      </c>
      <c r="E191" s="78" t="s">
        <v>470</v>
      </c>
      <c r="F191" s="78">
        <v>6</v>
      </c>
      <c r="G191" s="50">
        <v>0</v>
      </c>
      <c r="H191" s="76" t="s">
        <v>11</v>
      </c>
      <c r="I191" s="76" t="s">
        <v>11</v>
      </c>
      <c r="J191" s="76" t="s">
        <v>11</v>
      </c>
    </row>
    <row r="192" spans="1:10" s="60" customFormat="1" ht="37.5" customHeight="1" x14ac:dyDescent="0.2">
      <c r="A192" s="57" t="s">
        <v>438</v>
      </c>
      <c r="B192" s="47" t="s">
        <v>10</v>
      </c>
      <c r="C192" s="57" t="s">
        <v>471</v>
      </c>
      <c r="D192" s="78" t="s">
        <v>472</v>
      </c>
      <c r="E192" s="78" t="s">
        <v>473</v>
      </c>
      <c r="F192" s="78">
        <v>2</v>
      </c>
      <c r="G192" s="50">
        <v>54404848</v>
      </c>
      <c r="H192" s="76" t="s">
        <v>332</v>
      </c>
      <c r="I192" s="76" t="s">
        <v>440</v>
      </c>
      <c r="J192" s="76" t="s">
        <v>13</v>
      </c>
    </row>
    <row r="193" spans="1:10" s="60" customFormat="1" ht="37.5" customHeight="1" x14ac:dyDescent="0.2">
      <c r="A193" s="57" t="s">
        <v>438</v>
      </c>
      <c r="B193" s="47" t="s">
        <v>10</v>
      </c>
      <c r="C193" s="57" t="s">
        <v>474</v>
      </c>
      <c r="D193" s="78" t="s">
        <v>494</v>
      </c>
      <c r="E193" s="78" t="s">
        <v>475</v>
      </c>
      <c r="F193" s="78">
        <v>8</v>
      </c>
      <c r="G193" s="50">
        <v>0</v>
      </c>
      <c r="H193" s="76" t="s">
        <v>11</v>
      </c>
      <c r="I193" s="76" t="s">
        <v>11</v>
      </c>
      <c r="J193" s="76" t="s">
        <v>11</v>
      </c>
    </row>
    <row r="194" spans="1:10" s="60" customFormat="1" ht="37.5" customHeight="1" x14ac:dyDescent="0.2">
      <c r="A194" s="57" t="s">
        <v>438</v>
      </c>
      <c r="B194" s="47" t="s">
        <v>10</v>
      </c>
      <c r="C194" s="57" t="s">
        <v>476</v>
      </c>
      <c r="D194" s="78" t="s">
        <v>495</v>
      </c>
      <c r="E194" s="73" t="s">
        <v>477</v>
      </c>
      <c r="F194" s="78">
        <v>13241</v>
      </c>
      <c r="G194" s="50">
        <v>0</v>
      </c>
      <c r="H194" s="76" t="s">
        <v>11</v>
      </c>
      <c r="I194" s="76" t="s">
        <v>11</v>
      </c>
      <c r="J194" s="76" t="s">
        <v>11</v>
      </c>
    </row>
    <row r="195" spans="1:10" s="60" customFormat="1" ht="37.5" customHeight="1" x14ac:dyDescent="0.2">
      <c r="A195" s="57" t="s">
        <v>438</v>
      </c>
      <c r="B195" s="47" t="s">
        <v>10</v>
      </c>
      <c r="C195" s="57" t="s">
        <v>478</v>
      </c>
      <c r="D195" s="78" t="s">
        <v>479</v>
      </c>
      <c r="E195" s="78" t="s">
        <v>480</v>
      </c>
      <c r="F195" s="78">
        <v>10</v>
      </c>
      <c r="G195" s="50">
        <v>110010146.40000001</v>
      </c>
      <c r="H195" s="76" t="s">
        <v>332</v>
      </c>
      <c r="I195" s="76" t="s">
        <v>481</v>
      </c>
      <c r="J195" s="76" t="s">
        <v>482</v>
      </c>
    </row>
    <row r="196" spans="1:10" s="60" customFormat="1" ht="37.5" customHeight="1" x14ac:dyDescent="0.2">
      <c r="A196" s="57" t="s">
        <v>438</v>
      </c>
      <c r="B196" s="47" t="s">
        <v>10</v>
      </c>
      <c r="C196" s="57" t="s">
        <v>483</v>
      </c>
      <c r="D196" s="78" t="s">
        <v>484</v>
      </c>
      <c r="E196" s="78" t="s">
        <v>485</v>
      </c>
      <c r="F196" s="78">
        <v>8</v>
      </c>
      <c r="G196" s="50">
        <v>33978421.557733327</v>
      </c>
      <c r="H196" s="76" t="s">
        <v>332</v>
      </c>
      <c r="I196" s="76" t="s">
        <v>333</v>
      </c>
      <c r="J196" s="76" t="s">
        <v>120</v>
      </c>
    </row>
    <row r="197" spans="1:10" s="60" customFormat="1" ht="37.5" customHeight="1" x14ac:dyDescent="0.2">
      <c r="A197" s="57" t="s">
        <v>438</v>
      </c>
      <c r="B197" s="47" t="s">
        <v>10</v>
      </c>
      <c r="C197" s="57" t="s">
        <v>639</v>
      </c>
      <c r="D197" s="78" t="s">
        <v>486</v>
      </c>
      <c r="E197" s="78" t="s">
        <v>487</v>
      </c>
      <c r="F197" s="78">
        <v>13</v>
      </c>
      <c r="G197" s="50">
        <v>163286000</v>
      </c>
      <c r="H197" s="76" t="s">
        <v>332</v>
      </c>
      <c r="I197" s="76" t="s">
        <v>339</v>
      </c>
      <c r="J197" s="76" t="s">
        <v>291</v>
      </c>
    </row>
    <row r="198" spans="1:10" s="60" customFormat="1" ht="37.5" customHeight="1" x14ac:dyDescent="0.2">
      <c r="A198" s="57" t="s">
        <v>438</v>
      </c>
      <c r="B198" s="22" t="s">
        <v>38</v>
      </c>
      <c r="C198" s="57" t="s">
        <v>252</v>
      </c>
      <c r="D198" s="22" t="s">
        <v>328</v>
      </c>
      <c r="E198" s="13" t="s">
        <v>271</v>
      </c>
      <c r="F198" s="24">
        <v>1</v>
      </c>
      <c r="G198" s="50">
        <v>0</v>
      </c>
      <c r="H198" s="76" t="s">
        <v>11</v>
      </c>
      <c r="I198" s="76" t="s">
        <v>11</v>
      </c>
      <c r="J198" s="76" t="s">
        <v>11</v>
      </c>
    </row>
    <row r="199" spans="1:10" s="60" customFormat="1" ht="37.5" customHeight="1" x14ac:dyDescent="0.2">
      <c r="A199" s="57" t="s">
        <v>438</v>
      </c>
      <c r="B199" s="47" t="s">
        <v>10</v>
      </c>
      <c r="C199" s="57" t="s">
        <v>636</v>
      </c>
      <c r="D199" s="73" t="s">
        <v>637</v>
      </c>
      <c r="E199" s="13" t="s">
        <v>638</v>
      </c>
      <c r="F199" s="79">
        <v>200</v>
      </c>
      <c r="G199" s="50">
        <v>58160474</v>
      </c>
      <c r="H199" s="76" t="s">
        <v>332</v>
      </c>
      <c r="I199" s="76" t="s">
        <v>357</v>
      </c>
      <c r="J199" s="76" t="s">
        <v>324</v>
      </c>
    </row>
    <row r="200" spans="1:10" s="60" customFormat="1" ht="37.5" customHeight="1" x14ac:dyDescent="0.2">
      <c r="A200" s="57" t="s">
        <v>438</v>
      </c>
      <c r="B200" s="47" t="s">
        <v>10</v>
      </c>
      <c r="C200" s="57" t="s">
        <v>496</v>
      </c>
      <c r="D200" s="73" t="s">
        <v>623</v>
      </c>
      <c r="E200" s="73" t="s">
        <v>625</v>
      </c>
      <c r="F200" s="80">
        <v>2</v>
      </c>
      <c r="G200" s="50">
        <v>174481422</v>
      </c>
      <c r="H200" s="76" t="s">
        <v>332</v>
      </c>
      <c r="I200" s="76" t="s">
        <v>626</v>
      </c>
      <c r="J200" s="76" t="s">
        <v>627</v>
      </c>
    </row>
    <row r="201" spans="1:10" s="60" customFormat="1" ht="37.5" customHeight="1" x14ac:dyDescent="0.2">
      <c r="A201" s="57" t="s">
        <v>438</v>
      </c>
      <c r="B201" s="47" t="s">
        <v>10</v>
      </c>
      <c r="C201" s="57" t="s">
        <v>496</v>
      </c>
      <c r="D201" s="73" t="s">
        <v>624</v>
      </c>
      <c r="E201" s="73" t="s">
        <v>625</v>
      </c>
      <c r="F201" s="80">
        <v>7</v>
      </c>
      <c r="G201" s="50">
        <v>0</v>
      </c>
      <c r="H201" s="76" t="s">
        <v>332</v>
      </c>
      <c r="I201" s="76" t="s">
        <v>626</v>
      </c>
      <c r="J201" s="76" t="s">
        <v>627</v>
      </c>
    </row>
    <row r="202" spans="1:10" s="60" customFormat="1" ht="37.5" customHeight="1" x14ac:dyDescent="0.2">
      <c r="A202" s="57" t="s">
        <v>438</v>
      </c>
      <c r="B202" s="22" t="s">
        <v>39</v>
      </c>
      <c r="C202" s="21" t="s">
        <v>632</v>
      </c>
      <c r="D202" s="22" t="s">
        <v>634</v>
      </c>
      <c r="E202" s="22" t="s">
        <v>28</v>
      </c>
      <c r="F202" s="81">
        <v>10337008617.691444</v>
      </c>
      <c r="G202" s="50">
        <v>0</v>
      </c>
      <c r="H202" s="76" t="s">
        <v>11</v>
      </c>
      <c r="I202" s="76" t="s">
        <v>11</v>
      </c>
      <c r="J202" s="76" t="s">
        <v>11</v>
      </c>
    </row>
    <row r="203" spans="1:10" s="60" customFormat="1" ht="37.5" customHeight="1" x14ac:dyDescent="0.2">
      <c r="A203" s="57" t="s">
        <v>438</v>
      </c>
      <c r="B203" s="22" t="s">
        <v>39</v>
      </c>
      <c r="C203" s="21" t="s">
        <v>633</v>
      </c>
      <c r="D203" s="22" t="s">
        <v>27</v>
      </c>
      <c r="E203" s="22" t="s">
        <v>28</v>
      </c>
      <c r="F203" s="81">
        <v>10337008617.691444</v>
      </c>
      <c r="G203" s="50">
        <v>0</v>
      </c>
      <c r="H203" s="76" t="s">
        <v>11</v>
      </c>
      <c r="I203" s="76" t="s">
        <v>11</v>
      </c>
      <c r="J203" s="76" t="s">
        <v>11</v>
      </c>
    </row>
    <row r="204" spans="1:10" s="37" customFormat="1" ht="37.5" customHeight="1" x14ac:dyDescent="0.2">
      <c r="A204" s="57" t="s">
        <v>116</v>
      </c>
      <c r="B204" s="9" t="s">
        <v>37</v>
      </c>
      <c r="C204" s="38" t="s">
        <v>505</v>
      </c>
      <c r="D204" s="22" t="s">
        <v>519</v>
      </c>
      <c r="E204" s="9" t="s">
        <v>512</v>
      </c>
      <c r="F204" s="39">
        <v>148</v>
      </c>
      <c r="G204" s="20">
        <v>0</v>
      </c>
      <c r="H204" s="13" t="s">
        <v>11</v>
      </c>
      <c r="I204" s="13" t="s">
        <v>11</v>
      </c>
      <c r="J204" s="13" t="s">
        <v>11</v>
      </c>
    </row>
    <row r="205" spans="1:10" s="37" customFormat="1" ht="37.5" customHeight="1" x14ac:dyDescent="0.2">
      <c r="A205" s="57" t="s">
        <v>116</v>
      </c>
      <c r="B205" s="9" t="s">
        <v>37</v>
      </c>
      <c r="C205" s="38" t="s">
        <v>506</v>
      </c>
      <c r="D205" s="23" t="s">
        <v>520</v>
      </c>
      <c r="E205" s="9" t="s">
        <v>513</v>
      </c>
      <c r="F205" s="40">
        <v>1</v>
      </c>
      <c r="G205" s="20">
        <v>0</v>
      </c>
      <c r="H205" s="13" t="s">
        <v>11</v>
      </c>
      <c r="I205" s="13" t="s">
        <v>11</v>
      </c>
      <c r="J205" s="13" t="s">
        <v>11</v>
      </c>
    </row>
    <row r="206" spans="1:10" s="37" customFormat="1" ht="37.5" customHeight="1" x14ac:dyDescent="0.2">
      <c r="A206" s="57" t="s">
        <v>116</v>
      </c>
      <c r="B206" s="9" t="s">
        <v>37</v>
      </c>
      <c r="C206" s="38" t="s">
        <v>507</v>
      </c>
      <c r="D206" s="23" t="s">
        <v>521</v>
      </c>
      <c r="E206" s="9" t="s">
        <v>514</v>
      </c>
      <c r="F206" s="39">
        <v>30</v>
      </c>
      <c r="G206" s="20">
        <v>0</v>
      </c>
      <c r="H206" s="13" t="s">
        <v>11</v>
      </c>
      <c r="I206" s="13" t="s">
        <v>11</v>
      </c>
      <c r="J206" s="13" t="s">
        <v>11</v>
      </c>
    </row>
    <row r="207" spans="1:10" s="37" customFormat="1" ht="37.5" customHeight="1" x14ac:dyDescent="0.2">
      <c r="A207" s="57" t="s">
        <v>116</v>
      </c>
      <c r="B207" s="10" t="s">
        <v>38</v>
      </c>
      <c r="C207" s="38" t="s">
        <v>508</v>
      </c>
      <c r="D207" s="23" t="s">
        <v>522</v>
      </c>
      <c r="E207" s="9" t="s">
        <v>515</v>
      </c>
      <c r="F207" s="40">
        <v>1</v>
      </c>
      <c r="G207" s="20">
        <v>0</v>
      </c>
      <c r="H207" s="13" t="s">
        <v>11</v>
      </c>
      <c r="I207" s="13" t="s">
        <v>11</v>
      </c>
      <c r="J207" s="13" t="s">
        <v>11</v>
      </c>
    </row>
    <row r="208" spans="1:10" s="37" customFormat="1" ht="37.5" customHeight="1" x14ac:dyDescent="0.2">
      <c r="A208" s="57" t="s">
        <v>116</v>
      </c>
      <c r="B208" s="9" t="s">
        <v>37</v>
      </c>
      <c r="C208" s="38" t="s">
        <v>509</v>
      </c>
      <c r="D208" s="23" t="s">
        <v>523</v>
      </c>
      <c r="E208" s="9" t="s">
        <v>516</v>
      </c>
      <c r="F208" s="39">
        <v>10</v>
      </c>
      <c r="G208" s="20">
        <v>0</v>
      </c>
      <c r="H208" s="13" t="s">
        <v>11</v>
      </c>
      <c r="I208" s="13" t="s">
        <v>11</v>
      </c>
      <c r="J208" s="13" t="s">
        <v>11</v>
      </c>
    </row>
    <row r="209" spans="1:10" s="37" customFormat="1" ht="37.5" customHeight="1" x14ac:dyDescent="0.2">
      <c r="A209" s="57" t="s">
        <v>116</v>
      </c>
      <c r="B209" s="10" t="s">
        <v>38</v>
      </c>
      <c r="C209" s="38" t="s">
        <v>510</v>
      </c>
      <c r="D209" s="23" t="s">
        <v>524</v>
      </c>
      <c r="E209" s="9" t="s">
        <v>517</v>
      </c>
      <c r="F209" s="39">
        <v>10</v>
      </c>
      <c r="G209" s="20">
        <v>0</v>
      </c>
      <c r="H209" s="13" t="s">
        <v>11</v>
      </c>
      <c r="I209" s="13" t="s">
        <v>11</v>
      </c>
      <c r="J209" s="13" t="s">
        <v>11</v>
      </c>
    </row>
    <row r="210" spans="1:10" s="37" customFormat="1" ht="37.5" customHeight="1" x14ac:dyDescent="0.2">
      <c r="A210" s="57" t="s">
        <v>116</v>
      </c>
      <c r="B210" s="9" t="s">
        <v>37</v>
      </c>
      <c r="C210" s="18" t="s">
        <v>511</v>
      </c>
      <c r="D210" s="23" t="s">
        <v>525</v>
      </c>
      <c r="E210" s="38" t="s">
        <v>518</v>
      </c>
      <c r="F210" s="39">
        <v>20</v>
      </c>
      <c r="G210" s="20">
        <v>0</v>
      </c>
      <c r="H210" s="13" t="s">
        <v>11</v>
      </c>
      <c r="I210" s="13" t="s">
        <v>11</v>
      </c>
      <c r="J210" s="13" t="s">
        <v>11</v>
      </c>
    </row>
    <row r="211" spans="1:10" s="37" customFormat="1" ht="37.5" customHeight="1" x14ac:dyDescent="0.2">
      <c r="A211" s="57" t="s">
        <v>116</v>
      </c>
      <c r="B211" s="10" t="s">
        <v>39</v>
      </c>
      <c r="C211" s="18" t="s">
        <v>632</v>
      </c>
      <c r="D211" s="10" t="s">
        <v>634</v>
      </c>
      <c r="E211" s="10" t="s">
        <v>28</v>
      </c>
      <c r="F211" s="82">
        <v>115400687.59999999</v>
      </c>
      <c r="G211" s="20">
        <v>0</v>
      </c>
      <c r="H211" s="13" t="s">
        <v>11</v>
      </c>
      <c r="I211" s="13" t="s">
        <v>11</v>
      </c>
      <c r="J211" s="13" t="s">
        <v>11</v>
      </c>
    </row>
    <row r="212" spans="1:10" s="37" customFormat="1" ht="37.5" customHeight="1" x14ac:dyDescent="0.2">
      <c r="A212" s="57" t="s">
        <v>116</v>
      </c>
      <c r="B212" s="10" t="s">
        <v>39</v>
      </c>
      <c r="C212" s="18" t="s">
        <v>633</v>
      </c>
      <c r="D212" s="10" t="s">
        <v>27</v>
      </c>
      <c r="E212" s="22" t="s">
        <v>28</v>
      </c>
      <c r="F212" s="82">
        <v>115400687.59999999</v>
      </c>
      <c r="G212" s="20">
        <v>0</v>
      </c>
      <c r="H212" s="13" t="s">
        <v>11</v>
      </c>
      <c r="I212" s="13" t="s">
        <v>11</v>
      </c>
      <c r="J212" s="13" t="s">
        <v>11</v>
      </c>
    </row>
    <row r="213" spans="1:10" s="37" customFormat="1" ht="37.5" customHeight="1" x14ac:dyDescent="0.2">
      <c r="A213" s="57" t="s">
        <v>536</v>
      </c>
      <c r="B213" s="9" t="s">
        <v>10</v>
      </c>
      <c r="C213" s="38" t="s">
        <v>537</v>
      </c>
      <c r="D213" s="9" t="s">
        <v>538</v>
      </c>
      <c r="E213" s="47" t="s">
        <v>539</v>
      </c>
      <c r="F213" s="80">
        <v>10</v>
      </c>
      <c r="G213" s="20">
        <v>0</v>
      </c>
      <c r="H213" s="13" t="s">
        <v>11</v>
      </c>
      <c r="I213" s="13" t="s">
        <v>11</v>
      </c>
      <c r="J213" s="13" t="s">
        <v>11</v>
      </c>
    </row>
    <row r="214" spans="1:10" s="37" customFormat="1" ht="37.5" customHeight="1" x14ac:dyDescent="0.2">
      <c r="A214" s="57" t="s">
        <v>536</v>
      </c>
      <c r="B214" s="9" t="s">
        <v>10</v>
      </c>
      <c r="C214" s="38" t="s">
        <v>540</v>
      </c>
      <c r="D214" s="9" t="s">
        <v>541</v>
      </c>
      <c r="E214" s="47" t="s">
        <v>542</v>
      </c>
      <c r="F214" s="80">
        <v>10</v>
      </c>
      <c r="G214" s="20">
        <v>0</v>
      </c>
      <c r="H214" s="13" t="s">
        <v>11</v>
      </c>
      <c r="I214" s="13" t="s">
        <v>11</v>
      </c>
      <c r="J214" s="13" t="s">
        <v>11</v>
      </c>
    </row>
    <row r="215" spans="1:10" s="37" customFormat="1" ht="37.5" customHeight="1" x14ac:dyDescent="0.2">
      <c r="A215" s="57" t="s">
        <v>536</v>
      </c>
      <c r="B215" s="9" t="s">
        <v>10</v>
      </c>
      <c r="C215" s="38" t="s">
        <v>543</v>
      </c>
      <c r="D215" s="9" t="s">
        <v>544</v>
      </c>
      <c r="E215" s="47" t="s">
        <v>545</v>
      </c>
      <c r="F215" s="80">
        <v>8</v>
      </c>
      <c r="G215" s="20">
        <v>0</v>
      </c>
      <c r="H215" s="13" t="s">
        <v>11</v>
      </c>
      <c r="I215" s="13" t="s">
        <v>11</v>
      </c>
      <c r="J215" s="13" t="s">
        <v>11</v>
      </c>
    </row>
    <row r="216" spans="1:10" s="37" customFormat="1" ht="37.5" customHeight="1" x14ac:dyDescent="0.2">
      <c r="A216" s="57" t="s">
        <v>536</v>
      </c>
      <c r="B216" s="10" t="s">
        <v>38</v>
      </c>
      <c r="C216" s="38" t="s">
        <v>641</v>
      </c>
      <c r="D216" s="9" t="s">
        <v>546</v>
      </c>
      <c r="E216" s="47" t="s">
        <v>547</v>
      </c>
      <c r="F216" s="80">
        <v>4</v>
      </c>
      <c r="G216" s="20">
        <v>0</v>
      </c>
      <c r="H216" s="13" t="s">
        <v>11</v>
      </c>
      <c r="I216" s="13" t="s">
        <v>11</v>
      </c>
      <c r="J216" s="13" t="s">
        <v>11</v>
      </c>
    </row>
    <row r="217" spans="1:10" s="37" customFormat="1" ht="37.5" customHeight="1" x14ac:dyDescent="0.2">
      <c r="A217" s="21" t="s">
        <v>536</v>
      </c>
      <c r="B217" s="10" t="s">
        <v>38</v>
      </c>
      <c r="C217" s="38" t="s">
        <v>252</v>
      </c>
      <c r="D217" s="10" t="s">
        <v>328</v>
      </c>
      <c r="E217" s="32" t="s">
        <v>271</v>
      </c>
      <c r="F217" s="24">
        <v>1</v>
      </c>
      <c r="G217" s="20">
        <v>0</v>
      </c>
      <c r="H217" s="13" t="s">
        <v>11</v>
      </c>
      <c r="I217" s="13" t="s">
        <v>11</v>
      </c>
      <c r="J217" s="13" t="s">
        <v>11</v>
      </c>
    </row>
    <row r="218" spans="1:10" s="37" customFormat="1" ht="37.5" customHeight="1" x14ac:dyDescent="0.2">
      <c r="A218" s="57" t="s">
        <v>536</v>
      </c>
      <c r="B218" s="9" t="s">
        <v>10</v>
      </c>
      <c r="C218" s="38" t="s">
        <v>548</v>
      </c>
      <c r="D218" s="47" t="s">
        <v>549</v>
      </c>
      <c r="E218" s="47" t="s">
        <v>550</v>
      </c>
      <c r="F218" s="28">
        <v>0.9</v>
      </c>
      <c r="G218" s="20">
        <v>190815900</v>
      </c>
      <c r="H218" s="13" t="s">
        <v>332</v>
      </c>
      <c r="I218" s="13" t="s">
        <v>551</v>
      </c>
      <c r="J218" s="13" t="s">
        <v>315</v>
      </c>
    </row>
    <row r="219" spans="1:10" s="37" customFormat="1" ht="37.5" customHeight="1" x14ac:dyDescent="0.2">
      <c r="A219" s="57" t="s">
        <v>536</v>
      </c>
      <c r="B219" s="10" t="s">
        <v>39</v>
      </c>
      <c r="C219" s="18" t="s">
        <v>632</v>
      </c>
      <c r="D219" s="10" t="s">
        <v>634</v>
      </c>
      <c r="E219" s="10" t="s">
        <v>28</v>
      </c>
      <c r="F219" s="83">
        <v>181275105</v>
      </c>
      <c r="G219" s="20">
        <v>0</v>
      </c>
      <c r="H219" s="13" t="s">
        <v>11</v>
      </c>
      <c r="I219" s="13" t="s">
        <v>11</v>
      </c>
      <c r="J219" s="13" t="s">
        <v>11</v>
      </c>
    </row>
    <row r="220" spans="1:10" s="37" customFormat="1" ht="37.5" customHeight="1" x14ac:dyDescent="0.2">
      <c r="A220" s="57" t="s">
        <v>536</v>
      </c>
      <c r="B220" s="10" t="s">
        <v>39</v>
      </c>
      <c r="C220" s="18" t="s">
        <v>633</v>
      </c>
      <c r="D220" s="10" t="s">
        <v>27</v>
      </c>
      <c r="E220" s="22" t="s">
        <v>28</v>
      </c>
      <c r="F220" s="50">
        <v>181275105</v>
      </c>
      <c r="G220" s="20">
        <v>0</v>
      </c>
      <c r="H220" s="13" t="s">
        <v>11</v>
      </c>
      <c r="I220" s="13" t="s">
        <v>11</v>
      </c>
      <c r="J220" s="13" t="s">
        <v>11</v>
      </c>
    </row>
    <row r="221" spans="1:10" s="25" customFormat="1" ht="37.5" customHeight="1" x14ac:dyDescent="0.2">
      <c r="A221" s="84" t="s">
        <v>578</v>
      </c>
      <c r="B221" s="47" t="s">
        <v>10</v>
      </c>
      <c r="C221" s="57" t="s">
        <v>201</v>
      </c>
      <c r="D221" s="85" t="s">
        <v>225</v>
      </c>
      <c r="E221" s="85" t="s">
        <v>598</v>
      </c>
      <c r="F221" s="86">
        <v>45</v>
      </c>
      <c r="G221" s="59">
        <v>5265908.7109999992</v>
      </c>
      <c r="H221" s="13" t="s">
        <v>332</v>
      </c>
      <c r="I221" s="51" t="s">
        <v>357</v>
      </c>
      <c r="J221" s="51" t="s">
        <v>13</v>
      </c>
    </row>
    <row r="222" spans="1:10" s="25" customFormat="1" ht="37.5" customHeight="1" x14ac:dyDescent="0.2">
      <c r="A222" s="84" t="s">
        <v>578</v>
      </c>
      <c r="B222" s="47" t="s">
        <v>10</v>
      </c>
      <c r="C222" s="57" t="s">
        <v>202</v>
      </c>
      <c r="D222" s="85" t="s">
        <v>226</v>
      </c>
      <c r="E222" s="85" t="s">
        <v>599</v>
      </c>
      <c r="F222" s="86">
        <v>45</v>
      </c>
      <c r="G222" s="59">
        <v>5265908.7109999992</v>
      </c>
      <c r="H222" s="13" t="s">
        <v>332</v>
      </c>
      <c r="I222" s="51" t="s">
        <v>440</v>
      </c>
      <c r="J222" s="51" t="s">
        <v>13</v>
      </c>
    </row>
    <row r="223" spans="1:10" s="25" customFormat="1" ht="37.5" customHeight="1" x14ac:dyDescent="0.2">
      <c r="A223" s="84" t="s">
        <v>578</v>
      </c>
      <c r="B223" s="47" t="s">
        <v>10</v>
      </c>
      <c r="C223" s="57" t="s">
        <v>559</v>
      </c>
      <c r="D223" s="85" t="s">
        <v>579</v>
      </c>
      <c r="E223" s="85" t="s">
        <v>600</v>
      </c>
      <c r="F223" s="86">
        <v>160</v>
      </c>
      <c r="G223" s="59">
        <v>632978675.42336667</v>
      </c>
      <c r="H223" s="51" t="s">
        <v>332</v>
      </c>
      <c r="I223" s="51" t="s">
        <v>554</v>
      </c>
      <c r="J223" s="51" t="s">
        <v>279</v>
      </c>
    </row>
    <row r="224" spans="1:10" s="25" customFormat="1" ht="37.5" customHeight="1" x14ac:dyDescent="0.2">
      <c r="A224" s="84" t="s">
        <v>578</v>
      </c>
      <c r="B224" s="47" t="s">
        <v>10</v>
      </c>
      <c r="C224" s="57" t="s">
        <v>560</v>
      </c>
      <c r="D224" s="85" t="s">
        <v>443</v>
      </c>
      <c r="E224" s="85" t="s">
        <v>601</v>
      </c>
      <c r="F224" s="86">
        <v>466</v>
      </c>
      <c r="G224" s="59">
        <v>5237494934.331399</v>
      </c>
      <c r="H224" s="51" t="s">
        <v>332</v>
      </c>
      <c r="I224" s="51" t="s">
        <v>553</v>
      </c>
      <c r="J224" s="51" t="s">
        <v>291</v>
      </c>
    </row>
    <row r="225" spans="1:10" s="25" customFormat="1" ht="37.5" customHeight="1" x14ac:dyDescent="0.2">
      <c r="A225" s="84" t="s">
        <v>578</v>
      </c>
      <c r="B225" s="47" t="s">
        <v>10</v>
      </c>
      <c r="C225" s="57" t="s">
        <v>561</v>
      </c>
      <c r="D225" s="85" t="s">
        <v>580</v>
      </c>
      <c r="E225" s="85" t="s">
        <v>602</v>
      </c>
      <c r="F225" s="87">
        <v>1</v>
      </c>
      <c r="G225" s="59">
        <v>0</v>
      </c>
      <c r="H225" s="13" t="s">
        <v>11</v>
      </c>
      <c r="I225" s="13" t="s">
        <v>11</v>
      </c>
      <c r="J225" s="13" t="s">
        <v>11</v>
      </c>
    </row>
    <row r="226" spans="1:10" s="25" customFormat="1" ht="37.5" customHeight="1" x14ac:dyDescent="0.2">
      <c r="A226" s="84" t="s">
        <v>578</v>
      </c>
      <c r="B226" s="47" t="s">
        <v>10</v>
      </c>
      <c r="C226" s="57" t="s">
        <v>562</v>
      </c>
      <c r="D226" s="85" t="s">
        <v>581</v>
      </c>
      <c r="E226" s="85" t="s">
        <v>603</v>
      </c>
      <c r="F226" s="86">
        <v>35</v>
      </c>
      <c r="G226" s="59">
        <v>21135937.747666664</v>
      </c>
      <c r="H226" s="51" t="s">
        <v>332</v>
      </c>
      <c r="I226" s="51" t="s">
        <v>339</v>
      </c>
      <c r="J226" s="51" t="s">
        <v>294</v>
      </c>
    </row>
    <row r="227" spans="1:10" s="25" customFormat="1" ht="37.5" customHeight="1" x14ac:dyDescent="0.2">
      <c r="A227" s="84" t="s">
        <v>578</v>
      </c>
      <c r="B227" s="47" t="s">
        <v>10</v>
      </c>
      <c r="C227" s="57" t="s">
        <v>250</v>
      </c>
      <c r="D227" s="85" t="s">
        <v>450</v>
      </c>
      <c r="E227" s="85" t="s">
        <v>604</v>
      </c>
      <c r="F227" s="88">
        <v>2000</v>
      </c>
      <c r="G227" s="59">
        <v>0</v>
      </c>
      <c r="H227" s="51" t="s">
        <v>332</v>
      </c>
      <c r="I227" s="51" t="s">
        <v>451</v>
      </c>
      <c r="J227" s="51" t="s">
        <v>649</v>
      </c>
    </row>
    <row r="228" spans="1:10" s="25" customFormat="1" ht="37.5" customHeight="1" x14ac:dyDescent="0.2">
      <c r="A228" s="84" t="s">
        <v>578</v>
      </c>
      <c r="B228" s="47" t="s">
        <v>10</v>
      </c>
      <c r="C228" s="57" t="s">
        <v>250</v>
      </c>
      <c r="D228" s="85" t="s">
        <v>259</v>
      </c>
      <c r="E228" s="85" t="s">
        <v>604</v>
      </c>
      <c r="F228" s="88">
        <v>2761</v>
      </c>
      <c r="G228" s="59">
        <v>0</v>
      </c>
      <c r="H228" s="51" t="s">
        <v>332</v>
      </c>
      <c r="I228" s="51" t="s">
        <v>451</v>
      </c>
      <c r="J228" s="51" t="s">
        <v>649</v>
      </c>
    </row>
    <row r="229" spans="1:10" s="25" customFormat="1" ht="37.5" customHeight="1" x14ac:dyDescent="0.2">
      <c r="A229" s="84" t="s">
        <v>578</v>
      </c>
      <c r="B229" s="47" t="s">
        <v>10</v>
      </c>
      <c r="C229" s="57" t="s">
        <v>251</v>
      </c>
      <c r="D229" s="85" t="s">
        <v>582</v>
      </c>
      <c r="E229" s="85" t="s">
        <v>605</v>
      </c>
      <c r="F229" s="88">
        <v>9653</v>
      </c>
      <c r="G229" s="59">
        <v>4174976273</v>
      </c>
      <c r="H229" s="51" t="s">
        <v>332</v>
      </c>
      <c r="I229" s="51" t="s">
        <v>451</v>
      </c>
      <c r="J229" s="51" t="s">
        <v>649</v>
      </c>
    </row>
    <row r="230" spans="1:10" s="25" customFormat="1" ht="37.5" customHeight="1" x14ac:dyDescent="0.2">
      <c r="A230" s="84" t="s">
        <v>578</v>
      </c>
      <c r="B230" s="47" t="s">
        <v>10</v>
      </c>
      <c r="C230" s="57" t="s">
        <v>563</v>
      </c>
      <c r="D230" s="85" t="s">
        <v>583</v>
      </c>
      <c r="E230" s="85" t="s">
        <v>606</v>
      </c>
      <c r="F230" s="88">
        <v>1523</v>
      </c>
      <c r="G230" s="59">
        <v>0</v>
      </c>
      <c r="H230" s="13" t="s">
        <v>11</v>
      </c>
      <c r="I230" s="13" t="s">
        <v>11</v>
      </c>
      <c r="J230" s="13" t="s">
        <v>11</v>
      </c>
    </row>
    <row r="231" spans="1:10" s="25" customFormat="1" ht="37.5" customHeight="1" x14ac:dyDescent="0.2">
      <c r="A231" s="84" t="s">
        <v>578</v>
      </c>
      <c r="B231" s="47" t="s">
        <v>10</v>
      </c>
      <c r="C231" s="57" t="s">
        <v>453</v>
      </c>
      <c r="D231" s="85" t="s">
        <v>454</v>
      </c>
      <c r="E231" s="85" t="s">
        <v>607</v>
      </c>
      <c r="F231" s="86">
        <v>1300</v>
      </c>
      <c r="G231" s="59">
        <v>0</v>
      </c>
      <c r="H231" s="13" t="s">
        <v>11</v>
      </c>
      <c r="I231" s="13" t="s">
        <v>11</v>
      </c>
      <c r="J231" s="13" t="s">
        <v>11</v>
      </c>
    </row>
    <row r="232" spans="1:10" s="25" customFormat="1" ht="37.5" customHeight="1" x14ac:dyDescent="0.2">
      <c r="A232" s="84" t="s">
        <v>578</v>
      </c>
      <c r="B232" s="47" t="s">
        <v>10</v>
      </c>
      <c r="C232" s="57" t="s">
        <v>564</v>
      </c>
      <c r="D232" s="85" t="s">
        <v>584</v>
      </c>
      <c r="E232" s="85" t="s">
        <v>607</v>
      </c>
      <c r="F232" s="86">
        <v>154</v>
      </c>
      <c r="G232" s="59">
        <v>2423530000</v>
      </c>
      <c r="H232" s="51" t="s">
        <v>332</v>
      </c>
      <c r="I232" s="51" t="s">
        <v>357</v>
      </c>
      <c r="J232" s="51" t="s">
        <v>324</v>
      </c>
    </row>
    <row r="233" spans="1:10" s="25" customFormat="1" ht="37.5" customHeight="1" x14ac:dyDescent="0.2">
      <c r="A233" s="84" t="s">
        <v>578</v>
      </c>
      <c r="B233" s="47" t="s">
        <v>10</v>
      </c>
      <c r="C233" s="57" t="s">
        <v>565</v>
      </c>
      <c r="D233" s="85" t="s">
        <v>585</v>
      </c>
      <c r="E233" s="85" t="s">
        <v>607</v>
      </c>
      <c r="F233" s="86">
        <v>1450</v>
      </c>
      <c r="G233" s="59">
        <v>0</v>
      </c>
      <c r="H233" s="13" t="s">
        <v>11</v>
      </c>
      <c r="I233" s="13" t="s">
        <v>11</v>
      </c>
      <c r="J233" s="13" t="s">
        <v>11</v>
      </c>
    </row>
    <row r="234" spans="1:10" s="25" customFormat="1" ht="37.5" customHeight="1" x14ac:dyDescent="0.2">
      <c r="A234" s="84" t="s">
        <v>578</v>
      </c>
      <c r="B234" s="47" t="s">
        <v>10</v>
      </c>
      <c r="C234" s="57" t="s">
        <v>566</v>
      </c>
      <c r="D234" s="85" t="s">
        <v>586</v>
      </c>
      <c r="E234" s="85" t="s">
        <v>608</v>
      </c>
      <c r="F234" s="86">
        <v>314</v>
      </c>
      <c r="G234" s="59">
        <v>0</v>
      </c>
      <c r="H234" s="13" t="s">
        <v>11</v>
      </c>
      <c r="I234" s="13" t="s">
        <v>11</v>
      </c>
      <c r="J234" s="13" t="s">
        <v>11</v>
      </c>
    </row>
    <row r="235" spans="1:10" s="25" customFormat="1" ht="37.5" customHeight="1" x14ac:dyDescent="0.2">
      <c r="A235" s="84" t="s">
        <v>578</v>
      </c>
      <c r="B235" s="47" t="s">
        <v>10</v>
      </c>
      <c r="C235" s="57" t="s">
        <v>567</v>
      </c>
      <c r="D235" s="85" t="s">
        <v>587</v>
      </c>
      <c r="E235" s="85" t="s">
        <v>609</v>
      </c>
      <c r="F235" s="86">
        <v>7735</v>
      </c>
      <c r="G235" s="59">
        <v>0</v>
      </c>
      <c r="H235" s="13" t="s">
        <v>11</v>
      </c>
      <c r="I235" s="13" t="s">
        <v>11</v>
      </c>
      <c r="J235" s="13" t="s">
        <v>11</v>
      </c>
    </row>
    <row r="236" spans="1:10" s="25" customFormat="1" ht="37.5" customHeight="1" x14ac:dyDescent="0.2">
      <c r="A236" s="84" t="s">
        <v>578</v>
      </c>
      <c r="B236" s="47" t="s">
        <v>10</v>
      </c>
      <c r="C236" s="57" t="s">
        <v>568</v>
      </c>
      <c r="D236" s="85" t="s">
        <v>588</v>
      </c>
      <c r="E236" s="85" t="s">
        <v>610</v>
      </c>
      <c r="F236" s="86">
        <v>21</v>
      </c>
      <c r="G236" s="59">
        <v>240387036.12</v>
      </c>
      <c r="H236" s="51" t="s">
        <v>332</v>
      </c>
      <c r="I236" s="51" t="s">
        <v>451</v>
      </c>
      <c r="J236" s="51" t="s">
        <v>649</v>
      </c>
    </row>
    <row r="237" spans="1:10" s="25" customFormat="1" ht="37.5" customHeight="1" x14ac:dyDescent="0.2">
      <c r="A237" s="84" t="s">
        <v>578</v>
      </c>
      <c r="B237" s="47" t="s">
        <v>10</v>
      </c>
      <c r="C237" s="57" t="s">
        <v>569</v>
      </c>
      <c r="D237" s="85" t="s">
        <v>589</v>
      </c>
      <c r="E237" s="85" t="s">
        <v>610</v>
      </c>
      <c r="F237" s="86">
        <v>48</v>
      </c>
      <c r="G237" s="59">
        <v>27509088.781599998</v>
      </c>
      <c r="H237" s="51" t="s">
        <v>332</v>
      </c>
      <c r="I237" s="51" t="s">
        <v>451</v>
      </c>
      <c r="J237" s="51" t="s">
        <v>649</v>
      </c>
    </row>
    <row r="238" spans="1:10" s="25" customFormat="1" ht="37.5" customHeight="1" x14ac:dyDescent="0.2">
      <c r="A238" s="84" t="s">
        <v>578</v>
      </c>
      <c r="B238" s="47" t="s">
        <v>10</v>
      </c>
      <c r="C238" s="57" t="s">
        <v>570</v>
      </c>
      <c r="D238" s="85" t="s">
        <v>590</v>
      </c>
      <c r="E238" s="85" t="s">
        <v>607</v>
      </c>
      <c r="F238" s="86">
        <v>180</v>
      </c>
      <c r="G238" s="59">
        <v>0</v>
      </c>
      <c r="H238" s="13" t="s">
        <v>11</v>
      </c>
      <c r="I238" s="13" t="s">
        <v>11</v>
      </c>
      <c r="J238" s="13" t="s">
        <v>11</v>
      </c>
    </row>
    <row r="239" spans="1:10" s="25" customFormat="1" ht="37.5" customHeight="1" x14ac:dyDescent="0.2">
      <c r="A239" s="84" t="s">
        <v>578</v>
      </c>
      <c r="B239" s="47" t="s">
        <v>10</v>
      </c>
      <c r="C239" s="57" t="s">
        <v>571</v>
      </c>
      <c r="D239" s="85" t="s">
        <v>591</v>
      </c>
      <c r="E239" s="85" t="s">
        <v>611</v>
      </c>
      <c r="F239" s="86">
        <v>4000</v>
      </c>
      <c r="G239" s="59">
        <v>0</v>
      </c>
      <c r="H239" s="13" t="s">
        <v>11</v>
      </c>
      <c r="I239" s="13" t="s">
        <v>11</v>
      </c>
      <c r="J239" s="13" t="s">
        <v>11</v>
      </c>
    </row>
    <row r="240" spans="1:10" s="25" customFormat="1" ht="37.5" customHeight="1" x14ac:dyDescent="0.2">
      <c r="A240" s="84" t="s">
        <v>578</v>
      </c>
      <c r="B240" s="47" t="s">
        <v>10</v>
      </c>
      <c r="C240" s="57" t="s">
        <v>572</v>
      </c>
      <c r="D240" s="85" t="s">
        <v>592</v>
      </c>
      <c r="E240" s="85" t="s">
        <v>612</v>
      </c>
      <c r="F240" s="86">
        <v>640</v>
      </c>
      <c r="G240" s="59">
        <v>0</v>
      </c>
      <c r="H240" s="13" t="s">
        <v>11</v>
      </c>
      <c r="I240" s="13" t="s">
        <v>11</v>
      </c>
      <c r="J240" s="13" t="s">
        <v>11</v>
      </c>
    </row>
    <row r="241" spans="1:10" s="25" customFormat="1" ht="37.5" customHeight="1" x14ac:dyDescent="0.2">
      <c r="A241" s="84" t="s">
        <v>578</v>
      </c>
      <c r="B241" s="47" t="s">
        <v>10</v>
      </c>
      <c r="C241" s="57" t="s">
        <v>573</v>
      </c>
      <c r="D241" s="85" t="s">
        <v>593</v>
      </c>
      <c r="E241" s="85" t="s">
        <v>613</v>
      </c>
      <c r="F241" s="86">
        <v>500</v>
      </c>
      <c r="G241" s="59">
        <v>240414105</v>
      </c>
      <c r="H241" s="51" t="s">
        <v>332</v>
      </c>
      <c r="I241" s="51" t="s">
        <v>554</v>
      </c>
      <c r="J241" s="51" t="s">
        <v>279</v>
      </c>
    </row>
    <row r="242" spans="1:10" s="25" customFormat="1" ht="37.5" customHeight="1" x14ac:dyDescent="0.2">
      <c r="A242" s="84" t="s">
        <v>578</v>
      </c>
      <c r="B242" s="47" t="s">
        <v>10</v>
      </c>
      <c r="C242" s="57" t="s">
        <v>574</v>
      </c>
      <c r="D242" s="85" t="s">
        <v>594</v>
      </c>
      <c r="E242" s="85" t="s">
        <v>614</v>
      </c>
      <c r="F242" s="86">
        <v>9</v>
      </c>
      <c r="G242" s="59">
        <v>17175271.3596</v>
      </c>
      <c r="H242" s="51" t="s">
        <v>332</v>
      </c>
      <c r="I242" s="51" t="s">
        <v>554</v>
      </c>
      <c r="J242" s="51" t="s">
        <v>370</v>
      </c>
    </row>
    <row r="243" spans="1:10" s="25" customFormat="1" ht="37.5" customHeight="1" x14ac:dyDescent="0.2">
      <c r="A243" s="84" t="s">
        <v>578</v>
      </c>
      <c r="B243" s="47" t="s">
        <v>10</v>
      </c>
      <c r="C243" s="84" t="s">
        <v>575</v>
      </c>
      <c r="D243" s="85" t="s">
        <v>595</v>
      </c>
      <c r="E243" s="85" t="s">
        <v>615</v>
      </c>
      <c r="F243" s="86">
        <v>10</v>
      </c>
      <c r="G243" s="59">
        <v>0</v>
      </c>
      <c r="H243" s="13" t="s">
        <v>11</v>
      </c>
      <c r="I243" s="13" t="s">
        <v>11</v>
      </c>
      <c r="J243" s="13" t="s">
        <v>11</v>
      </c>
    </row>
    <row r="244" spans="1:10" s="25" customFormat="1" ht="37.5" customHeight="1" x14ac:dyDescent="0.2">
      <c r="A244" s="84" t="s">
        <v>578</v>
      </c>
      <c r="B244" s="47" t="s">
        <v>10</v>
      </c>
      <c r="C244" s="84" t="s">
        <v>576</v>
      </c>
      <c r="D244" s="85" t="s">
        <v>596</v>
      </c>
      <c r="E244" s="85" t="s">
        <v>616</v>
      </c>
      <c r="F244" s="86">
        <v>5000</v>
      </c>
      <c r="G244" s="59">
        <v>0</v>
      </c>
      <c r="H244" s="13" t="s">
        <v>11</v>
      </c>
      <c r="I244" s="13" t="s">
        <v>11</v>
      </c>
      <c r="J244" s="13" t="s">
        <v>11</v>
      </c>
    </row>
    <row r="245" spans="1:10" s="25" customFormat="1" ht="37.5" customHeight="1" x14ac:dyDescent="0.2">
      <c r="A245" s="84" t="s">
        <v>578</v>
      </c>
      <c r="B245" s="47" t="s">
        <v>10</v>
      </c>
      <c r="C245" s="84" t="s">
        <v>577</v>
      </c>
      <c r="D245" s="85" t="s">
        <v>597</v>
      </c>
      <c r="E245" s="85" t="s">
        <v>617</v>
      </c>
      <c r="F245" s="86">
        <v>12</v>
      </c>
      <c r="G245" s="59">
        <v>0</v>
      </c>
      <c r="H245" s="13" t="s">
        <v>11</v>
      </c>
      <c r="I245" s="13" t="s">
        <v>11</v>
      </c>
      <c r="J245" s="13" t="s">
        <v>11</v>
      </c>
    </row>
    <row r="246" spans="1:10" s="25" customFormat="1" ht="37.5" customHeight="1" x14ac:dyDescent="0.2">
      <c r="A246" s="84" t="s">
        <v>578</v>
      </c>
      <c r="B246" s="22" t="s">
        <v>38</v>
      </c>
      <c r="C246" s="84" t="s">
        <v>252</v>
      </c>
      <c r="D246" s="22" t="s">
        <v>328</v>
      </c>
      <c r="E246" s="13" t="s">
        <v>271</v>
      </c>
      <c r="F246" s="24">
        <v>1</v>
      </c>
      <c r="G246" s="89">
        <v>0</v>
      </c>
      <c r="H246" s="13" t="s">
        <v>11</v>
      </c>
      <c r="I246" s="13" t="s">
        <v>11</v>
      </c>
      <c r="J246" s="13" t="s">
        <v>11</v>
      </c>
    </row>
    <row r="247" spans="1:10" s="25" customFormat="1" ht="37.5" customHeight="1" x14ac:dyDescent="0.2">
      <c r="A247" s="84" t="s">
        <v>578</v>
      </c>
      <c r="B247" s="22" t="s">
        <v>39</v>
      </c>
      <c r="C247" s="21" t="s">
        <v>632</v>
      </c>
      <c r="D247" s="22" t="s">
        <v>634</v>
      </c>
      <c r="E247" s="22" t="s">
        <v>28</v>
      </c>
      <c r="F247" s="90">
        <v>12752815378.54875</v>
      </c>
      <c r="G247" s="59">
        <v>0</v>
      </c>
      <c r="H247" s="13" t="s">
        <v>11</v>
      </c>
      <c r="I247" s="13" t="s">
        <v>11</v>
      </c>
      <c r="J247" s="13" t="s">
        <v>11</v>
      </c>
    </row>
    <row r="248" spans="1:10" s="25" customFormat="1" ht="37.5" customHeight="1" x14ac:dyDescent="0.2">
      <c r="A248" s="84" t="s">
        <v>578</v>
      </c>
      <c r="B248" s="22" t="s">
        <v>39</v>
      </c>
      <c r="C248" s="21" t="s">
        <v>633</v>
      </c>
      <c r="D248" s="22" t="s">
        <v>27</v>
      </c>
      <c r="E248" s="22" t="s">
        <v>28</v>
      </c>
      <c r="F248" s="90">
        <v>12752815378.54875</v>
      </c>
      <c r="G248" s="59">
        <v>0</v>
      </c>
      <c r="H248" s="13" t="s">
        <v>11</v>
      </c>
      <c r="I248" s="13" t="s">
        <v>11</v>
      </c>
      <c r="J248" s="13" t="s">
        <v>11</v>
      </c>
    </row>
    <row r="250" spans="1:10" ht="37.5" customHeight="1" x14ac:dyDescent="0.2">
      <c r="G250" s="92"/>
    </row>
    <row r="251" spans="1:10" ht="37.5" customHeight="1" x14ac:dyDescent="0.2">
      <c r="G251" s="92"/>
    </row>
    <row r="254" spans="1:10" ht="37.5" customHeight="1" x14ac:dyDescent="0.25">
      <c r="G254" s="94"/>
    </row>
    <row r="255" spans="1:10" ht="37.5" customHeight="1" x14ac:dyDescent="0.25">
      <c r="G255" s="94"/>
    </row>
    <row r="256" spans="1:10" ht="37.5" customHeight="1" x14ac:dyDescent="0.25">
      <c r="G256" s="94"/>
    </row>
    <row r="257" spans="7:7" ht="37.5" customHeight="1" x14ac:dyDescent="0.25">
      <c r="G257" s="94"/>
    </row>
    <row r="258" spans="7:7" ht="37.5" customHeight="1" x14ac:dyDescent="0.25">
      <c r="G258" s="94"/>
    </row>
    <row r="259" spans="7:7" ht="37.5" customHeight="1" x14ac:dyDescent="0.25">
      <c r="G259" s="94"/>
    </row>
    <row r="260" spans="7:7" ht="37.5" customHeight="1" x14ac:dyDescent="0.25">
      <c r="G260" s="94"/>
    </row>
    <row r="261" spans="7:7" ht="37.5" customHeight="1" x14ac:dyDescent="0.25">
      <c r="G261" s="94"/>
    </row>
    <row r="262" spans="7:7" ht="37.5" customHeight="1" x14ac:dyDescent="0.25">
      <c r="G262" s="94"/>
    </row>
    <row r="263" spans="7:7" ht="37.5" customHeight="1" x14ac:dyDescent="0.25">
      <c r="G263" s="94"/>
    </row>
    <row r="264" spans="7:7" ht="37.5" customHeight="1" x14ac:dyDescent="0.25">
      <c r="G264" s="94"/>
    </row>
    <row r="265" spans="7:7" ht="37.5" customHeight="1" x14ac:dyDescent="0.25">
      <c r="G265" s="94"/>
    </row>
    <row r="266" spans="7:7" ht="37.5" customHeight="1" x14ac:dyDescent="0.25">
      <c r="G266" s="94"/>
    </row>
    <row r="267" spans="7:7" ht="37.5" customHeight="1" x14ac:dyDescent="0.25">
      <c r="G267" s="94"/>
    </row>
    <row r="268" spans="7:7" ht="37.5" customHeight="1" x14ac:dyDescent="0.25">
      <c r="G268" s="94"/>
    </row>
    <row r="269" spans="7:7" ht="37.5" customHeight="1" x14ac:dyDescent="0.25">
      <c r="G269" s="94"/>
    </row>
    <row r="270" spans="7:7" ht="37.5" customHeight="1" x14ac:dyDescent="0.25">
      <c r="G270" s="94"/>
    </row>
    <row r="271" spans="7:7" ht="37.5" customHeight="1" x14ac:dyDescent="0.25">
      <c r="G271" s="94"/>
    </row>
    <row r="272" spans="7:7" ht="37.5" customHeight="1" x14ac:dyDescent="0.25">
      <c r="G272" s="94"/>
    </row>
    <row r="273" spans="7:7" ht="37.5" customHeight="1" x14ac:dyDescent="0.25">
      <c r="G273" s="94"/>
    </row>
    <row r="274" spans="7:7" ht="37.5" customHeight="1" x14ac:dyDescent="0.25">
      <c r="G274" s="94"/>
    </row>
    <row r="275" spans="7:7" ht="37.5" customHeight="1" x14ac:dyDescent="0.25">
      <c r="G275" s="94"/>
    </row>
    <row r="276" spans="7:7" ht="37.5" customHeight="1" x14ac:dyDescent="0.25">
      <c r="G276" s="94"/>
    </row>
    <row r="277" spans="7:7" ht="37.5" customHeight="1" x14ac:dyDescent="0.25">
      <c r="G277" s="94"/>
    </row>
    <row r="278" spans="7:7" ht="37.5" customHeight="1" x14ac:dyDescent="0.25">
      <c r="G278" s="94"/>
    </row>
    <row r="279" spans="7:7" ht="37.5" customHeight="1" x14ac:dyDescent="0.25">
      <c r="G279" s="94"/>
    </row>
    <row r="280" spans="7:7" ht="37.5" customHeight="1" x14ac:dyDescent="0.25">
      <c r="G280" s="94"/>
    </row>
    <row r="281" spans="7:7" ht="37.5" customHeight="1" x14ac:dyDescent="0.25">
      <c r="G281" s="94"/>
    </row>
    <row r="282" spans="7:7" ht="37.5" customHeight="1" x14ac:dyDescent="0.25">
      <c r="G282" s="94"/>
    </row>
    <row r="283" spans="7:7" ht="37.5" customHeight="1" x14ac:dyDescent="0.25">
      <c r="G283" s="94"/>
    </row>
    <row r="284" spans="7:7" ht="37.5" customHeight="1" x14ac:dyDescent="0.25">
      <c r="G284" s="94"/>
    </row>
    <row r="285" spans="7:7" ht="37.5" customHeight="1" x14ac:dyDescent="0.25">
      <c r="G285" s="94"/>
    </row>
    <row r="286" spans="7:7" ht="37.5" customHeight="1" x14ac:dyDescent="0.25">
      <c r="G286" s="94"/>
    </row>
    <row r="287" spans="7:7" ht="37.5" customHeight="1" x14ac:dyDescent="0.25">
      <c r="G287" s="94"/>
    </row>
    <row r="288" spans="7:7" ht="37.5" customHeight="1" x14ac:dyDescent="0.25">
      <c r="G288" s="94"/>
    </row>
    <row r="289" spans="7:7" ht="37.5" customHeight="1" x14ac:dyDescent="0.25">
      <c r="G289" s="94"/>
    </row>
  </sheetData>
  <autoFilter ref="A2:J248" xr:uid="{00000000-0001-0000-0000-000000000000}"/>
  <mergeCells count="1">
    <mergeCell ref="A1:J1"/>
  </mergeCells>
  <dataValidations count="1">
    <dataValidation type="list" allowBlank="1" showInputMessage="1" showErrorMessage="1" sqref="A221:A248" xr:uid="{E75E289D-80AE-414F-8B4D-574DAACB1DAF}">
      <formula1>Dependencia</formula1>
    </dataValidation>
  </dataValidations>
  <pageMargins left="0.31" right="3.937007874015748E-2" top="0.15748031496062992" bottom="0.15748031496062992" header="0.31496062992125984" footer="0.31496062992125984"/>
  <pageSetup scale="41"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4" ma:contentTypeDescription="Crear nuevo documento." ma:contentTypeScope="" ma:versionID="ba4c716aaadd293f94cc2cb4a0756548">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0c880f86feebecd6922a94806b75ebd"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0E259B-3AA6-4FF2-B96F-5746DC8DD89D}"/>
</file>

<file path=customXml/itemProps2.xml><?xml version="1.0" encoding="utf-8"?>
<ds:datastoreItem xmlns:ds="http://schemas.openxmlformats.org/officeDocument/2006/customXml" ds:itemID="{C5D8B3E2-40DC-4749-A381-940CDC3929CE}"/>
</file>

<file path=customXml/itemProps3.xml><?xml version="1.0" encoding="utf-8"?>
<ds:datastoreItem xmlns:ds="http://schemas.openxmlformats.org/officeDocument/2006/customXml" ds:itemID="{15DAA900-58E2-44F5-B578-D8629994A6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Gimena Rincon</dc:creator>
  <cp:lastModifiedBy>Carolina Narvaez Suarez</cp:lastModifiedBy>
  <cp:lastPrinted>2023-01-23T17:00:08Z</cp:lastPrinted>
  <dcterms:created xsi:type="dcterms:W3CDTF">2021-10-05T14:02:27Z</dcterms:created>
  <dcterms:modified xsi:type="dcterms:W3CDTF">2023-01-24T13:42:26Z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